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user09\Desktop\GAI書式\新\"/>
    </mc:Choice>
  </mc:AlternateContent>
  <xr:revisionPtr revIDLastSave="0" documentId="13_ncr:1_{6C475008-D657-41FB-BC41-40EEC627FCA7}" xr6:coauthVersionLast="47" xr6:coauthVersionMax="47" xr10:uidLastSave="{00000000-0000-0000-0000-000000000000}"/>
  <bookViews>
    <workbookView xWindow="19090" yWindow="-110" windowWidth="19420" windowHeight="10300" xr2:uid="{00000000-000D-0000-FFFF-FFFF00000000}"/>
  </bookViews>
  <sheets>
    <sheet name="名義変更等届" sheetId="21" r:id="rId1"/>
    <sheet name="別紙1" sheetId="22" r:id="rId2"/>
    <sheet name="別紙1-2" sheetId="27" r:id="rId3"/>
    <sheet name="別紙2" sheetId="23" r:id="rId4"/>
    <sheet name="別紙3" sheetId="24" r:id="rId5"/>
    <sheet name="別紙3-3" sheetId="25" r:id="rId6"/>
  </sheets>
  <definedNames>
    <definedName name="_xlnm.Print_Area" localSheetId="0">名義変更等届!$A$1:$AR$62</definedName>
    <definedName name="構造課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3" l="1"/>
  <c r="O8" i="23"/>
  <c r="O8" i="24"/>
  <c r="O7" i="24"/>
  <c r="X10" i="22"/>
  <c r="X9" i="22"/>
  <c r="R61" i="24"/>
  <c r="J61" i="24"/>
  <c r="R4" i="25"/>
  <c r="J4" i="25"/>
  <c r="Q14" i="23"/>
  <c r="G14" i="23"/>
  <c r="S12" i="24"/>
  <c r="J12" i="24"/>
  <c r="S4" i="24"/>
  <c r="R4" i="23"/>
  <c r="P19" i="22"/>
  <c r="P18" i="22"/>
  <c r="AH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user09</author>
  </authors>
  <commentList>
    <comment ref="AI6" authorId="0" shapeId="0" xr:uid="{00000000-0006-0000-0000-000001000000}">
      <text>
        <r>
          <rPr>
            <sz val="9"/>
            <color indexed="81"/>
            <rFont val="MS P ゴシック"/>
            <family val="3"/>
            <charset val="128"/>
          </rPr>
          <t xml:space="preserve">申請年月日
○○○○/××/△△で
入力してください。
</t>
        </r>
      </text>
    </comment>
    <comment ref="AE11" authorId="0" shapeId="0" xr:uid="{93C095FB-32D0-432F-B7D8-444DAA1B99AF}">
      <text>
        <r>
          <rPr>
            <sz val="9"/>
            <color indexed="81"/>
            <rFont val="MS P ゴシック"/>
            <family val="3"/>
            <charset val="128"/>
          </rPr>
          <t>届出者氏名
こちらに入力しますと別紙にも反映されます。</t>
        </r>
      </text>
    </comment>
    <comment ref="AE12" authorId="0" shapeId="0" xr:uid="{3B46A102-92C2-4D9A-B7D8-B5F239F51BA9}">
      <text>
        <r>
          <rPr>
            <sz val="9"/>
            <color indexed="81"/>
            <rFont val="MS P ゴシック"/>
            <family val="3"/>
            <charset val="128"/>
          </rPr>
          <t>届出者氏名
こちらに入力しますと別紙にも反映されます。</t>
        </r>
      </text>
    </comment>
    <comment ref="I17" authorId="0" shapeId="0" xr:uid="{00000000-0006-0000-0000-000002000000}">
      <text>
        <r>
          <rPr>
            <sz val="9"/>
            <color indexed="81"/>
            <rFont val="MS P ゴシック"/>
            <family val="3"/>
            <charset val="128"/>
          </rPr>
          <t xml:space="preserve">確認番号
リストより選択してください。
</t>
        </r>
      </text>
    </comment>
    <comment ref="O17" authorId="0" shapeId="0" xr:uid="{DD1D2DAC-410D-4150-8EF4-605DF39B0468}">
      <text>
        <r>
          <rPr>
            <sz val="9"/>
            <color indexed="81"/>
            <rFont val="MS P ゴシック"/>
            <family val="3"/>
            <charset val="128"/>
          </rPr>
          <t>別紙にも反映されます。</t>
        </r>
      </text>
    </comment>
    <comment ref="I18" authorId="0" shapeId="0" xr:uid="{00000000-0006-0000-0000-000003000000}">
      <text>
        <r>
          <rPr>
            <sz val="9"/>
            <color indexed="81"/>
            <rFont val="MS P ゴシック"/>
            <family val="3"/>
            <charset val="128"/>
          </rPr>
          <t>確認年月日
○○○○/××/△△で
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kenchiku</author>
  </authors>
  <commentList>
    <comment ref="J15" authorId="0" shapeId="0" xr:uid="{21009DE9-B1E1-451B-AE75-565598A04515}">
      <text>
        <r>
          <rPr>
            <b/>
            <sz val="10"/>
            <color indexed="81"/>
            <rFont val="ＭＳ Ｐゴシック"/>
            <family val="3"/>
            <charset val="128"/>
          </rPr>
          <t>資格区分</t>
        </r>
      </text>
    </comment>
    <comment ref="O15" authorId="0" shapeId="0" xr:uid="{7B1E1738-A1AF-460E-8DAD-8C6CA5A5A28A}">
      <text>
        <r>
          <rPr>
            <b/>
            <sz val="10"/>
            <color indexed="81"/>
            <rFont val="ＭＳ Ｐゴシック"/>
            <family val="3"/>
            <charset val="128"/>
          </rPr>
          <t>一級　→　大臣
二級・木造　→　各知事</t>
        </r>
      </text>
    </comment>
    <comment ref="T15" authorId="0" shapeId="0" xr:uid="{3E56995D-2AB3-4241-BF9B-522EB5830F37}">
      <text>
        <r>
          <rPr>
            <b/>
            <sz val="10"/>
            <color indexed="81"/>
            <rFont val="ＭＳ Ｐゴシック"/>
            <family val="3"/>
            <charset val="128"/>
          </rPr>
          <t>建築士免許証等の番号</t>
        </r>
      </text>
    </comment>
    <comment ref="K16" authorId="0" shapeId="0" xr:uid="{530A278D-E019-49D8-A9A8-F6107C157CC4}">
      <text>
        <r>
          <rPr>
            <b/>
            <sz val="10"/>
            <color indexed="81"/>
            <rFont val="ＭＳ Ｐゴシック"/>
            <family val="3"/>
            <charset val="128"/>
          </rPr>
          <t>設計者氏名</t>
        </r>
      </text>
    </comment>
    <comment ref="Q16" authorId="0" shapeId="0" xr:uid="{04B5E8A5-11C5-41E7-9AB8-34ED8728FBFF}">
      <text>
        <r>
          <rPr>
            <b/>
            <sz val="10"/>
            <color indexed="81"/>
            <rFont val="ＭＳ Ｐゴシック"/>
            <family val="3"/>
            <charset val="128"/>
          </rPr>
          <t>設計者個人の印</t>
        </r>
      </text>
    </comment>
    <comment ref="I18" authorId="0" shapeId="0" xr:uid="{406B2DD7-CE12-48B3-B527-6683E6060625}">
      <text>
        <r>
          <rPr>
            <b/>
            <sz val="10"/>
            <color indexed="81"/>
            <rFont val="ＭＳ Ｐゴシック"/>
            <family val="3"/>
            <charset val="128"/>
          </rPr>
          <t>事務所登録区分</t>
        </r>
      </text>
    </comment>
    <comment ref="O18" authorId="0" shapeId="0" xr:uid="{8D84FA93-19A6-47DC-A497-C89A6FFDCBDC}">
      <text>
        <r>
          <rPr>
            <b/>
            <sz val="10"/>
            <color indexed="81"/>
            <rFont val="ＭＳ Ｐゴシック"/>
            <family val="3"/>
            <charset val="128"/>
          </rPr>
          <t>事務所登録をしている
各都道府県</t>
        </r>
      </text>
    </comment>
    <comment ref="U18" authorId="0" shapeId="0" xr:uid="{2D7CF01A-8C53-4570-B390-03C0D65A11D8}">
      <text>
        <r>
          <rPr>
            <b/>
            <sz val="10"/>
            <color indexed="81"/>
            <rFont val="ＭＳ Ｐゴシック"/>
            <family val="3"/>
            <charset val="128"/>
          </rPr>
          <t>建築士事務所の
登録番号</t>
        </r>
      </text>
    </comment>
    <comment ref="J19" authorId="0" shapeId="0" xr:uid="{470B9E06-62C0-4029-B8E1-BD62DDE80FB4}">
      <text>
        <r>
          <rPr>
            <b/>
            <sz val="10"/>
            <color indexed="81"/>
            <rFont val="ＭＳ Ｐゴシック"/>
            <family val="3"/>
            <charset val="128"/>
          </rPr>
          <t>建築士事務所名称</t>
        </r>
      </text>
    </comment>
    <comment ref="K21" authorId="0" shapeId="0" xr:uid="{8B5D8E8B-9017-4941-B789-CD7E65ADAA7E}">
      <text>
        <r>
          <rPr>
            <b/>
            <sz val="10"/>
            <color indexed="81"/>
            <rFont val="ＭＳ Ｐゴシック"/>
            <family val="3"/>
            <charset val="128"/>
          </rPr>
          <t>事務所所在地</t>
        </r>
      </text>
    </comment>
    <comment ref="K22" authorId="0" shapeId="0" xr:uid="{130401BF-9BA8-41D4-916D-65950516F987}">
      <text>
        <r>
          <rPr>
            <sz val="10"/>
            <color indexed="81"/>
            <rFont val="ＭＳ Ｐゴシック"/>
            <family val="3"/>
            <charset val="128"/>
          </rPr>
          <t>事務所所在地
上欄で記入しきれない場合使用</t>
        </r>
      </text>
    </comment>
    <comment ref="J25" authorId="0" shapeId="0" xr:uid="{80E1864F-C165-4486-8792-71AE91B8B24F}">
      <text>
        <r>
          <rPr>
            <b/>
            <sz val="10"/>
            <color indexed="81"/>
            <rFont val="ＭＳ Ｐゴシック"/>
            <family val="3"/>
            <charset val="128"/>
          </rPr>
          <t>資格区分</t>
        </r>
      </text>
    </comment>
    <comment ref="O25" authorId="0" shapeId="0" xr:uid="{3030356C-EC5D-44FE-A070-390A52E2FE5B}">
      <text>
        <r>
          <rPr>
            <b/>
            <sz val="10"/>
            <color indexed="81"/>
            <rFont val="ＭＳ Ｐゴシック"/>
            <family val="3"/>
            <charset val="128"/>
          </rPr>
          <t>一級　→　大臣
二級・木造　→　各知事</t>
        </r>
      </text>
    </comment>
    <comment ref="T25" authorId="0" shapeId="0" xr:uid="{C8EA47F0-6DDE-4A3A-A069-6CA39537878D}">
      <text>
        <r>
          <rPr>
            <b/>
            <sz val="10"/>
            <color indexed="81"/>
            <rFont val="ＭＳ Ｐゴシック"/>
            <family val="3"/>
            <charset val="128"/>
          </rPr>
          <t>建築士免許証等の番号</t>
        </r>
      </text>
    </comment>
    <comment ref="K26" authorId="0" shapeId="0" xr:uid="{3B1554F2-D5E6-4A1D-99B3-977E062AAE52}">
      <text>
        <r>
          <rPr>
            <b/>
            <sz val="10"/>
            <color indexed="81"/>
            <rFont val="ＭＳ Ｐゴシック"/>
            <family val="3"/>
            <charset val="128"/>
          </rPr>
          <t>設計者氏名</t>
        </r>
      </text>
    </comment>
    <comment ref="Q26" authorId="0" shapeId="0" xr:uid="{3EB8750D-4468-4B3C-AC41-1CF7FA52C784}">
      <text>
        <r>
          <rPr>
            <b/>
            <sz val="10"/>
            <color indexed="81"/>
            <rFont val="ＭＳ Ｐゴシック"/>
            <family val="3"/>
            <charset val="128"/>
          </rPr>
          <t>設計者個人の印</t>
        </r>
      </text>
    </comment>
    <comment ref="I28" authorId="0" shapeId="0" xr:uid="{D534A4E2-9454-411D-85BF-84600565396E}">
      <text>
        <r>
          <rPr>
            <b/>
            <sz val="10"/>
            <color indexed="81"/>
            <rFont val="ＭＳ Ｐゴシック"/>
            <family val="3"/>
            <charset val="128"/>
          </rPr>
          <t>事務所登録区分</t>
        </r>
      </text>
    </comment>
    <comment ref="O28" authorId="0" shapeId="0" xr:uid="{45D16541-F7B5-4828-9643-0068656F45A7}">
      <text>
        <r>
          <rPr>
            <b/>
            <sz val="10"/>
            <color indexed="81"/>
            <rFont val="ＭＳ Ｐゴシック"/>
            <family val="3"/>
            <charset val="128"/>
          </rPr>
          <t>事務所登録をしている
各都道府県</t>
        </r>
      </text>
    </comment>
    <comment ref="U28" authorId="0" shapeId="0" xr:uid="{228DE45D-C8EC-4978-8366-F0C152192F55}">
      <text>
        <r>
          <rPr>
            <b/>
            <sz val="10"/>
            <color indexed="81"/>
            <rFont val="ＭＳ Ｐゴシック"/>
            <family val="3"/>
            <charset val="128"/>
          </rPr>
          <t>建築士事務所の
登録番号</t>
        </r>
      </text>
    </comment>
    <comment ref="J29" authorId="0" shapeId="0" xr:uid="{AC7ABED0-B256-4797-BDA2-981C4CE0D650}">
      <text>
        <r>
          <rPr>
            <b/>
            <sz val="10"/>
            <color indexed="81"/>
            <rFont val="ＭＳ Ｐゴシック"/>
            <family val="3"/>
            <charset val="128"/>
          </rPr>
          <t>建築士事務所名称</t>
        </r>
      </text>
    </comment>
    <comment ref="K31" authorId="0" shapeId="0" xr:uid="{891F31F3-5149-4F1A-A2BA-B453E03F107B}">
      <text>
        <r>
          <rPr>
            <b/>
            <sz val="10"/>
            <color indexed="81"/>
            <rFont val="ＭＳ Ｐゴシック"/>
            <family val="3"/>
            <charset val="128"/>
          </rPr>
          <t>事務所所在地</t>
        </r>
      </text>
    </comment>
    <comment ref="K32" authorId="0" shapeId="0" xr:uid="{B3F623DA-18D5-4ABB-B635-10F66AF196DA}">
      <text>
        <r>
          <rPr>
            <sz val="10"/>
            <color indexed="81"/>
            <rFont val="ＭＳ Ｐゴシック"/>
            <family val="3"/>
            <charset val="128"/>
          </rPr>
          <t>事務所所在地
上欄で記入しきれない場合使用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kenchiku</author>
  </authors>
  <commentList>
    <comment ref="K13" authorId="0" shapeId="0" xr:uid="{362DFFDD-36F3-4CDC-A047-5D31C1239E63}">
      <text>
        <r>
          <rPr>
            <b/>
            <sz val="10"/>
            <color indexed="81"/>
            <rFont val="ＭＳ Ｐゴシック"/>
            <family val="3"/>
            <charset val="128"/>
          </rPr>
          <t>資格区分</t>
        </r>
      </text>
    </comment>
    <comment ref="P13" authorId="0" shapeId="0" xr:uid="{F6A8EBDD-89F2-4798-9E5D-20B40ACB7EB5}">
      <text>
        <r>
          <rPr>
            <b/>
            <sz val="10"/>
            <color indexed="81"/>
            <rFont val="ＭＳ Ｐゴシック"/>
            <family val="3"/>
            <charset val="128"/>
          </rPr>
          <t>一級　→　大臣
二級・木造　→　各知事</t>
        </r>
      </text>
    </comment>
    <comment ref="U13" authorId="0" shapeId="0" xr:uid="{09B15AA0-2BA7-4D58-A630-60155DBD7697}">
      <text>
        <r>
          <rPr>
            <b/>
            <sz val="10"/>
            <color indexed="81"/>
            <rFont val="ＭＳ Ｐゴシック"/>
            <family val="3"/>
            <charset val="128"/>
          </rPr>
          <t>建築士免許証等の番号</t>
        </r>
      </text>
    </comment>
    <comment ref="L14" authorId="0" shapeId="0" xr:uid="{BA6058B5-824B-4121-8D16-0CD10DEB9ADC}">
      <text>
        <r>
          <rPr>
            <b/>
            <sz val="10"/>
            <color indexed="81"/>
            <rFont val="ＭＳ Ｐゴシック"/>
            <family val="3"/>
            <charset val="128"/>
          </rPr>
          <t>監理者氏名</t>
        </r>
      </text>
    </comment>
    <comment ref="J16" authorId="0" shapeId="0" xr:uid="{7734D900-F80E-40AB-B03F-46A2AE7DAF6D}">
      <text>
        <r>
          <rPr>
            <b/>
            <sz val="10"/>
            <color indexed="81"/>
            <rFont val="ＭＳ Ｐゴシック"/>
            <family val="3"/>
            <charset val="128"/>
          </rPr>
          <t>事務所登録区分</t>
        </r>
      </text>
    </comment>
    <comment ref="P16" authorId="0" shapeId="0" xr:uid="{AE8DA5A6-8052-406F-BAE7-B37CFB703AC0}">
      <text>
        <r>
          <rPr>
            <b/>
            <sz val="10"/>
            <color indexed="81"/>
            <rFont val="ＭＳ Ｐゴシック"/>
            <family val="3"/>
            <charset val="128"/>
          </rPr>
          <t>事務所登録をしている
各都道府県</t>
        </r>
      </text>
    </comment>
    <comment ref="V16" authorId="0" shapeId="0" xr:uid="{09EB12DF-A9B5-40C4-9D1C-BE879E61513E}">
      <text>
        <r>
          <rPr>
            <b/>
            <sz val="10"/>
            <color indexed="81"/>
            <rFont val="ＭＳ Ｐゴシック"/>
            <family val="3"/>
            <charset val="128"/>
          </rPr>
          <t>建築士事務所の
登録番号</t>
        </r>
      </text>
    </comment>
    <comment ref="J22" authorId="0" shapeId="0" xr:uid="{1A327392-37D5-4356-A73B-B4387495C46B}">
      <text>
        <r>
          <rPr>
            <b/>
            <sz val="10"/>
            <color indexed="81"/>
            <rFont val="ＭＳ Ｐゴシック"/>
            <family val="3"/>
            <charset val="128"/>
          </rPr>
          <t>工事と照合する・した設計図書</t>
        </r>
      </text>
    </comment>
    <comment ref="K23" authorId="0" shapeId="0" xr:uid="{A6217B05-4BCC-42C3-B6AF-E0C776244BC3}">
      <text>
        <r>
          <rPr>
            <b/>
            <sz val="10"/>
            <color indexed="81"/>
            <rFont val="ＭＳ Ｐゴシック"/>
            <family val="3"/>
            <charset val="128"/>
          </rPr>
          <t>資格区分</t>
        </r>
      </text>
    </comment>
    <comment ref="P23" authorId="0" shapeId="0" xr:uid="{339CB7EB-7ED5-4DA6-BB82-E5BE0E6E1453}">
      <text>
        <r>
          <rPr>
            <b/>
            <sz val="10"/>
            <color indexed="81"/>
            <rFont val="ＭＳ Ｐゴシック"/>
            <family val="3"/>
            <charset val="128"/>
          </rPr>
          <t>一級　→　大臣
二級・木造　→　各知事</t>
        </r>
      </text>
    </comment>
    <comment ref="U23" authorId="0" shapeId="0" xr:uid="{625EFCDF-8F05-40AE-9240-B7C3C8E7B89B}">
      <text>
        <r>
          <rPr>
            <b/>
            <sz val="10"/>
            <color indexed="81"/>
            <rFont val="ＭＳ Ｐゴシック"/>
            <family val="3"/>
            <charset val="128"/>
          </rPr>
          <t>建築士免許証等の番号</t>
        </r>
      </text>
    </comment>
    <comment ref="L24" authorId="0" shapeId="0" xr:uid="{13114B76-EB47-4110-9BF7-A5BBEC6A65E7}">
      <text>
        <r>
          <rPr>
            <b/>
            <sz val="10"/>
            <color indexed="81"/>
            <rFont val="ＭＳ Ｐゴシック"/>
            <family val="3"/>
            <charset val="128"/>
          </rPr>
          <t>監理者氏名</t>
        </r>
      </text>
    </comment>
    <comment ref="J26" authorId="0" shapeId="0" xr:uid="{92CB74E1-53AB-43A9-9196-F13E57D0A572}">
      <text>
        <r>
          <rPr>
            <b/>
            <sz val="10"/>
            <color indexed="81"/>
            <rFont val="ＭＳ Ｐゴシック"/>
            <family val="3"/>
            <charset val="128"/>
          </rPr>
          <t>事務所登録区分</t>
        </r>
      </text>
    </comment>
    <comment ref="P26" authorId="0" shapeId="0" xr:uid="{79877940-DA2D-469A-BD8B-E1DBC3005517}">
      <text>
        <r>
          <rPr>
            <b/>
            <sz val="10"/>
            <color indexed="81"/>
            <rFont val="ＭＳ Ｐゴシック"/>
            <family val="3"/>
            <charset val="128"/>
          </rPr>
          <t>事務所登録をしている
各都道府県</t>
        </r>
      </text>
    </comment>
    <comment ref="V26" authorId="0" shapeId="0" xr:uid="{2646CD05-0C61-4404-B59C-711806A4FAA4}">
      <text>
        <r>
          <rPr>
            <b/>
            <sz val="10"/>
            <color indexed="81"/>
            <rFont val="ＭＳ Ｐゴシック"/>
            <family val="3"/>
            <charset val="128"/>
          </rPr>
          <t>建築士事務所の
登録番号</t>
        </r>
      </text>
    </comment>
    <comment ref="J32" authorId="0" shapeId="0" xr:uid="{1D903E3C-DC6D-4C7A-9158-A2854ADAE691}">
      <text>
        <r>
          <rPr>
            <b/>
            <sz val="10"/>
            <color indexed="81"/>
            <rFont val="ＭＳ Ｐゴシック"/>
            <family val="3"/>
            <charset val="128"/>
          </rPr>
          <t>工事と照合する・した設計図書</t>
        </r>
      </text>
    </comment>
    <comment ref="P34" authorId="0" shapeId="0" xr:uid="{DC3CB48E-8585-49B5-A479-92E0AA3AC438}">
      <text>
        <r>
          <rPr>
            <sz val="10"/>
            <color indexed="81"/>
            <rFont val="ＭＳ Ｐゴシック"/>
            <family val="3"/>
            <charset val="128"/>
          </rPr>
          <t>大臣　又は許可を受けた
都道府県知事を記載する。</t>
        </r>
      </text>
    </comment>
    <comment ref="T34" authorId="0" shapeId="0" xr:uid="{2D147E2C-99A4-47AF-ACFB-4F1E07E26290}">
      <text>
        <r>
          <rPr>
            <b/>
            <sz val="10"/>
            <color indexed="81"/>
            <rFont val="ＭＳ Ｐゴシック"/>
            <family val="3"/>
            <charset val="128"/>
          </rPr>
          <t>建設業の許可区分（一般・特定）
許可番号等を記載する。
（例：特-22　012345）　</t>
        </r>
      </text>
    </comment>
    <comment ref="P40" authorId="0" shapeId="0" xr:uid="{1FAF6CBC-A608-4206-BB1B-A9EC5E339AA7}">
      <text>
        <r>
          <rPr>
            <sz val="10"/>
            <color indexed="81"/>
            <rFont val="ＭＳ Ｐゴシック"/>
            <family val="3"/>
            <charset val="128"/>
          </rPr>
          <t>大臣　又は許可を受けた
都道府県知事を記載する。</t>
        </r>
      </text>
    </comment>
    <comment ref="T40" authorId="0" shapeId="0" xr:uid="{E3C2D329-06BF-495E-93B5-B398C1075595}">
      <text>
        <r>
          <rPr>
            <b/>
            <sz val="10"/>
            <color indexed="81"/>
            <rFont val="ＭＳ Ｐゴシック"/>
            <family val="3"/>
            <charset val="128"/>
          </rPr>
          <t>建設業の許可区分（一般・特定）
許可番号等を記載する。
（例：特-22　012345）　</t>
        </r>
      </text>
    </comment>
    <comment ref="K62" authorId="0" shapeId="0" xr:uid="{36ACC823-3B10-4EF6-B3F1-FE0F42FA5C32}">
      <text>
        <r>
          <rPr>
            <b/>
            <sz val="10"/>
            <color indexed="81"/>
            <rFont val="ＭＳ Ｐゴシック"/>
            <family val="3"/>
            <charset val="128"/>
          </rPr>
          <t>資格区分</t>
        </r>
      </text>
    </comment>
    <comment ref="P62" authorId="0" shapeId="0" xr:uid="{CECA4991-5F80-4C8D-BFC3-3B17EC648D75}">
      <text>
        <r>
          <rPr>
            <b/>
            <sz val="10"/>
            <color indexed="81"/>
            <rFont val="ＭＳ Ｐゴシック"/>
            <family val="3"/>
            <charset val="128"/>
          </rPr>
          <t>一級　→　大臣
二級・木造　→　各知事</t>
        </r>
      </text>
    </comment>
    <comment ref="U62" authorId="0" shapeId="0" xr:uid="{C7C5B9A4-D94B-450D-B55D-4FE4CB3359CC}">
      <text>
        <r>
          <rPr>
            <b/>
            <sz val="10"/>
            <color indexed="81"/>
            <rFont val="ＭＳ Ｐゴシック"/>
            <family val="3"/>
            <charset val="128"/>
          </rPr>
          <t>建築士免許証等の番号</t>
        </r>
      </text>
    </comment>
    <comment ref="L63" authorId="0" shapeId="0" xr:uid="{D223EAB9-5DCB-4334-9766-5679317E1617}">
      <text>
        <r>
          <rPr>
            <b/>
            <sz val="10"/>
            <color indexed="81"/>
            <rFont val="ＭＳ Ｐゴシック"/>
            <family val="3"/>
            <charset val="128"/>
          </rPr>
          <t>監理者氏名</t>
        </r>
      </text>
    </comment>
    <comment ref="J65" authorId="0" shapeId="0" xr:uid="{9B9CD630-4574-4640-B642-DDC7F18160B0}">
      <text>
        <r>
          <rPr>
            <b/>
            <sz val="10"/>
            <color indexed="81"/>
            <rFont val="ＭＳ Ｐゴシック"/>
            <family val="3"/>
            <charset val="128"/>
          </rPr>
          <t>事務所登録区分</t>
        </r>
      </text>
    </comment>
    <comment ref="P65" authorId="0" shapeId="0" xr:uid="{C782B5F6-EF63-4991-B0CE-59970E816FB6}">
      <text>
        <r>
          <rPr>
            <b/>
            <sz val="10"/>
            <color indexed="81"/>
            <rFont val="ＭＳ Ｐゴシック"/>
            <family val="3"/>
            <charset val="128"/>
          </rPr>
          <t>事務所登録をしている
各都道府県</t>
        </r>
      </text>
    </comment>
    <comment ref="V65" authorId="0" shapeId="0" xr:uid="{F8C2ACE2-5824-434D-8190-3210975D5BD4}">
      <text>
        <r>
          <rPr>
            <b/>
            <sz val="10"/>
            <color indexed="81"/>
            <rFont val="ＭＳ Ｐゴシック"/>
            <family val="3"/>
            <charset val="128"/>
          </rPr>
          <t>建築士事務所の
登録番号</t>
        </r>
      </text>
    </comment>
    <comment ref="K66" authorId="0" shapeId="0" xr:uid="{184D3B63-E093-44AE-B86F-6E07790E9BA0}">
      <text>
        <r>
          <rPr>
            <b/>
            <sz val="10"/>
            <color indexed="81"/>
            <rFont val="ＭＳ Ｐゴシック"/>
            <family val="3"/>
            <charset val="128"/>
          </rPr>
          <t>建築士事務所名称</t>
        </r>
      </text>
    </comment>
    <comment ref="L68" authorId="0" shapeId="0" xr:uid="{9C533BDA-D651-47C6-8F4D-A761B2B307D2}">
      <text>
        <r>
          <rPr>
            <b/>
            <sz val="10"/>
            <color indexed="81"/>
            <rFont val="ＭＳ Ｐゴシック"/>
            <family val="3"/>
            <charset val="128"/>
          </rPr>
          <t>事務所所在地</t>
        </r>
      </text>
    </comment>
    <comment ref="L69" authorId="0" shapeId="0" xr:uid="{DFAF1048-DB3A-41A8-A323-70F9681B42C6}">
      <text>
        <r>
          <rPr>
            <sz val="10"/>
            <color indexed="81"/>
            <rFont val="ＭＳ Ｐゴシック"/>
            <family val="3"/>
            <charset val="128"/>
          </rPr>
          <t>事務所所在地
上欄で記入しきれない場合使用</t>
        </r>
      </text>
    </comment>
    <comment ref="J71" authorId="0" shapeId="0" xr:uid="{B9F42B5C-C5CB-41B3-8128-1A2B416717FC}">
      <text>
        <r>
          <rPr>
            <b/>
            <sz val="10"/>
            <color indexed="81"/>
            <rFont val="ＭＳ Ｐゴシック"/>
            <family val="3"/>
            <charset val="128"/>
          </rPr>
          <t>工事と照合する・した設計図書</t>
        </r>
      </text>
    </comment>
    <comment ref="K72" authorId="0" shapeId="0" xr:uid="{8291C7B9-BCBB-4EDC-AAAA-110F28277BE7}">
      <text>
        <r>
          <rPr>
            <b/>
            <sz val="10"/>
            <color indexed="81"/>
            <rFont val="ＭＳ Ｐゴシック"/>
            <family val="3"/>
            <charset val="128"/>
          </rPr>
          <t>資格区分</t>
        </r>
      </text>
    </comment>
    <comment ref="P72" authorId="0" shapeId="0" xr:uid="{C971F97D-F642-4383-AC03-314DB51B649C}">
      <text>
        <r>
          <rPr>
            <b/>
            <sz val="10"/>
            <color indexed="81"/>
            <rFont val="ＭＳ Ｐゴシック"/>
            <family val="3"/>
            <charset val="128"/>
          </rPr>
          <t>一級　→　大臣
二級・木造　→　各知事</t>
        </r>
      </text>
    </comment>
    <comment ref="U72" authorId="0" shapeId="0" xr:uid="{28EA8CA9-D85A-4198-86F4-8305713D60C1}">
      <text>
        <r>
          <rPr>
            <b/>
            <sz val="10"/>
            <color indexed="81"/>
            <rFont val="ＭＳ Ｐゴシック"/>
            <family val="3"/>
            <charset val="128"/>
          </rPr>
          <t>建築士免許証等の番号</t>
        </r>
      </text>
    </comment>
    <comment ref="L73" authorId="0" shapeId="0" xr:uid="{1E18A833-D558-42E2-8790-35978C3FE7BE}">
      <text>
        <r>
          <rPr>
            <b/>
            <sz val="10"/>
            <color indexed="81"/>
            <rFont val="ＭＳ Ｐゴシック"/>
            <family val="3"/>
            <charset val="128"/>
          </rPr>
          <t>監理者氏名</t>
        </r>
      </text>
    </comment>
    <comment ref="J75" authorId="0" shapeId="0" xr:uid="{1FC46540-36DC-4CEC-9922-C6297F6AC8C8}">
      <text>
        <r>
          <rPr>
            <b/>
            <sz val="10"/>
            <color indexed="81"/>
            <rFont val="ＭＳ Ｐゴシック"/>
            <family val="3"/>
            <charset val="128"/>
          </rPr>
          <t>事務所登録区分</t>
        </r>
      </text>
    </comment>
    <comment ref="P75" authorId="0" shapeId="0" xr:uid="{ECBFE484-16D9-4F56-930A-DA79A91347F5}">
      <text>
        <r>
          <rPr>
            <b/>
            <sz val="10"/>
            <color indexed="81"/>
            <rFont val="ＭＳ Ｐゴシック"/>
            <family val="3"/>
            <charset val="128"/>
          </rPr>
          <t>事務所登録をしている
各都道府県</t>
        </r>
      </text>
    </comment>
    <comment ref="V75" authorId="0" shapeId="0" xr:uid="{D0363AA9-2BD3-447B-BCE5-2E450244DA93}">
      <text>
        <r>
          <rPr>
            <b/>
            <sz val="10"/>
            <color indexed="81"/>
            <rFont val="ＭＳ Ｐゴシック"/>
            <family val="3"/>
            <charset val="128"/>
          </rPr>
          <t>建築士事務所の
登録番号</t>
        </r>
      </text>
    </comment>
    <comment ref="K76" authorId="0" shapeId="0" xr:uid="{EFE518E9-BE10-419D-A1E2-D9AED76EF735}">
      <text>
        <r>
          <rPr>
            <b/>
            <sz val="10"/>
            <color indexed="81"/>
            <rFont val="ＭＳ Ｐゴシック"/>
            <family val="3"/>
            <charset val="128"/>
          </rPr>
          <t>建築士事務所名称</t>
        </r>
      </text>
    </comment>
    <comment ref="L78" authorId="0" shapeId="0" xr:uid="{560E9B5E-E500-41B2-B7EA-DC690568C635}">
      <text>
        <r>
          <rPr>
            <b/>
            <sz val="10"/>
            <color indexed="81"/>
            <rFont val="ＭＳ Ｐゴシック"/>
            <family val="3"/>
            <charset val="128"/>
          </rPr>
          <t>事務所所在地</t>
        </r>
      </text>
    </comment>
    <comment ref="L79" authorId="0" shapeId="0" xr:uid="{2916BC8F-1BFB-47C0-ACAC-CA149767FB54}">
      <text>
        <r>
          <rPr>
            <sz val="10"/>
            <color indexed="81"/>
            <rFont val="ＭＳ Ｐゴシック"/>
            <family val="3"/>
            <charset val="128"/>
          </rPr>
          <t>事務所所在地
上欄で記入しきれない場合使用</t>
        </r>
      </text>
    </comment>
    <comment ref="J81" authorId="0" shapeId="0" xr:uid="{D2C040CE-E5A7-4454-BFE6-2A0B5D2222F6}">
      <text>
        <r>
          <rPr>
            <b/>
            <sz val="10"/>
            <color indexed="81"/>
            <rFont val="ＭＳ Ｐゴシック"/>
            <family val="3"/>
            <charset val="128"/>
          </rPr>
          <t>工事と照合する・した設計図書</t>
        </r>
      </text>
    </comment>
    <comment ref="K82" authorId="0" shapeId="0" xr:uid="{B2CE6C0E-76F3-435D-BD84-CB2FAC0CE869}">
      <text>
        <r>
          <rPr>
            <b/>
            <sz val="10"/>
            <color indexed="81"/>
            <rFont val="ＭＳ Ｐゴシック"/>
            <family val="3"/>
            <charset val="128"/>
          </rPr>
          <t>資格区分</t>
        </r>
      </text>
    </comment>
    <comment ref="P82" authorId="0" shapeId="0" xr:uid="{6950B613-8B98-4351-B629-42A740B387F5}">
      <text>
        <r>
          <rPr>
            <b/>
            <sz val="10"/>
            <color indexed="81"/>
            <rFont val="ＭＳ Ｐゴシック"/>
            <family val="3"/>
            <charset val="128"/>
          </rPr>
          <t>一級　→　大臣
二級・木造　→　各知事</t>
        </r>
      </text>
    </comment>
    <comment ref="U82" authorId="0" shapeId="0" xr:uid="{29B9DC49-34BD-4BCC-B3C9-AC14FBED1D33}">
      <text>
        <r>
          <rPr>
            <b/>
            <sz val="10"/>
            <color indexed="81"/>
            <rFont val="ＭＳ Ｐゴシック"/>
            <family val="3"/>
            <charset val="128"/>
          </rPr>
          <t>建築士免許証等の番号</t>
        </r>
      </text>
    </comment>
    <comment ref="L83" authorId="0" shapeId="0" xr:uid="{6D92F1E7-45B3-4055-84B8-996840688CBD}">
      <text>
        <r>
          <rPr>
            <b/>
            <sz val="10"/>
            <color indexed="81"/>
            <rFont val="ＭＳ Ｐゴシック"/>
            <family val="3"/>
            <charset val="128"/>
          </rPr>
          <t>監理者氏名</t>
        </r>
      </text>
    </comment>
    <comment ref="J85" authorId="0" shapeId="0" xr:uid="{80546EE8-E58C-4BFE-8F3B-F073063DE509}">
      <text>
        <r>
          <rPr>
            <b/>
            <sz val="10"/>
            <color indexed="81"/>
            <rFont val="ＭＳ Ｐゴシック"/>
            <family val="3"/>
            <charset val="128"/>
          </rPr>
          <t>事務所登録区分</t>
        </r>
      </text>
    </comment>
    <comment ref="P85" authorId="0" shapeId="0" xr:uid="{0A8C6B7C-0880-4697-959A-ED64D7A96B26}">
      <text>
        <r>
          <rPr>
            <b/>
            <sz val="10"/>
            <color indexed="81"/>
            <rFont val="ＭＳ Ｐゴシック"/>
            <family val="3"/>
            <charset val="128"/>
          </rPr>
          <t>事務所登録をしている
各都道府県</t>
        </r>
      </text>
    </comment>
    <comment ref="V85" authorId="0" shapeId="0" xr:uid="{E655FF68-A38F-42A1-B1F8-3704881A852B}">
      <text>
        <r>
          <rPr>
            <b/>
            <sz val="10"/>
            <color indexed="81"/>
            <rFont val="ＭＳ Ｐゴシック"/>
            <family val="3"/>
            <charset val="128"/>
          </rPr>
          <t>建築士事務所の
登録番号</t>
        </r>
      </text>
    </comment>
    <comment ref="K86" authorId="0" shapeId="0" xr:uid="{BAFB0F0A-C31A-4C74-BC5D-894989F94078}">
      <text>
        <r>
          <rPr>
            <b/>
            <sz val="10"/>
            <color indexed="81"/>
            <rFont val="ＭＳ Ｐゴシック"/>
            <family val="3"/>
            <charset val="128"/>
          </rPr>
          <t>建築士事務所名称</t>
        </r>
      </text>
    </comment>
    <comment ref="L88" authorId="0" shapeId="0" xr:uid="{7A58A525-DF8A-46EC-B060-043BD0D4105C}">
      <text>
        <r>
          <rPr>
            <b/>
            <sz val="10"/>
            <color indexed="81"/>
            <rFont val="ＭＳ Ｐゴシック"/>
            <family val="3"/>
            <charset val="128"/>
          </rPr>
          <t>事務所所在地</t>
        </r>
      </text>
    </comment>
    <comment ref="L89" authorId="0" shapeId="0" xr:uid="{6438B2F5-04B4-449E-8A8E-D51D9584AC0E}">
      <text>
        <r>
          <rPr>
            <sz val="10"/>
            <color indexed="81"/>
            <rFont val="ＭＳ Ｐゴシック"/>
            <family val="3"/>
            <charset val="128"/>
          </rPr>
          <t>事務所所在地
上欄で記入しきれない場合使用</t>
        </r>
      </text>
    </comment>
    <comment ref="J91" authorId="0" shapeId="0" xr:uid="{B21B1834-AB3D-40EE-A101-CA8AE68980AF}">
      <text>
        <r>
          <rPr>
            <b/>
            <sz val="10"/>
            <color indexed="81"/>
            <rFont val="ＭＳ Ｐゴシック"/>
            <family val="3"/>
            <charset val="128"/>
          </rPr>
          <t>工事と照合する・した設計図書</t>
        </r>
      </text>
    </comment>
    <comment ref="K92" authorId="0" shapeId="0" xr:uid="{F72E2133-45A6-4AB5-9B88-2D89343106C3}">
      <text>
        <r>
          <rPr>
            <b/>
            <sz val="10"/>
            <color indexed="81"/>
            <rFont val="ＭＳ Ｐゴシック"/>
            <family val="3"/>
            <charset val="128"/>
          </rPr>
          <t>資格区分</t>
        </r>
      </text>
    </comment>
    <comment ref="P92" authorId="0" shapeId="0" xr:uid="{6EC09D2D-5B94-4E51-A454-282AFA5835FC}">
      <text>
        <r>
          <rPr>
            <b/>
            <sz val="10"/>
            <color indexed="81"/>
            <rFont val="ＭＳ Ｐゴシック"/>
            <family val="3"/>
            <charset val="128"/>
          </rPr>
          <t>一級　→　大臣
二級・木造　→　各知事</t>
        </r>
      </text>
    </comment>
    <comment ref="U92" authorId="0" shapeId="0" xr:uid="{EBEAB8C6-14C4-45B3-A6F6-C55FF42F8C47}">
      <text>
        <r>
          <rPr>
            <b/>
            <sz val="10"/>
            <color indexed="81"/>
            <rFont val="ＭＳ Ｐゴシック"/>
            <family val="3"/>
            <charset val="128"/>
          </rPr>
          <t>建築士免許証等の番号</t>
        </r>
      </text>
    </comment>
    <comment ref="L93" authorId="0" shapeId="0" xr:uid="{A5587083-72A7-462B-A9AE-91CD2BE9B0EC}">
      <text>
        <r>
          <rPr>
            <b/>
            <sz val="10"/>
            <color indexed="81"/>
            <rFont val="ＭＳ Ｐゴシック"/>
            <family val="3"/>
            <charset val="128"/>
          </rPr>
          <t>監理者氏名</t>
        </r>
      </text>
    </comment>
    <comment ref="J95" authorId="0" shapeId="0" xr:uid="{5A8184A2-B80B-4FD9-9DCF-8D34D2BC737C}">
      <text>
        <r>
          <rPr>
            <b/>
            <sz val="10"/>
            <color indexed="81"/>
            <rFont val="ＭＳ Ｐゴシック"/>
            <family val="3"/>
            <charset val="128"/>
          </rPr>
          <t>事務所登録区分</t>
        </r>
      </text>
    </comment>
    <comment ref="P95" authorId="0" shapeId="0" xr:uid="{E678A7EE-2C38-4973-B86C-280E5F26D7D2}">
      <text>
        <r>
          <rPr>
            <b/>
            <sz val="10"/>
            <color indexed="81"/>
            <rFont val="ＭＳ Ｐゴシック"/>
            <family val="3"/>
            <charset val="128"/>
          </rPr>
          <t>事務所登録をしている
各都道府県</t>
        </r>
      </text>
    </comment>
    <comment ref="V95" authorId="0" shapeId="0" xr:uid="{43C2AB64-2DD4-4D8E-86DB-E83353B91F0E}">
      <text>
        <r>
          <rPr>
            <b/>
            <sz val="10"/>
            <color indexed="81"/>
            <rFont val="ＭＳ Ｐゴシック"/>
            <family val="3"/>
            <charset val="128"/>
          </rPr>
          <t>建築士事務所の
登録番号</t>
        </r>
      </text>
    </comment>
    <comment ref="K96" authorId="0" shapeId="0" xr:uid="{39115141-D998-42DA-A325-721BDC7AEABD}">
      <text>
        <r>
          <rPr>
            <b/>
            <sz val="10"/>
            <color indexed="81"/>
            <rFont val="ＭＳ Ｐゴシック"/>
            <family val="3"/>
            <charset val="128"/>
          </rPr>
          <t>建築士事務所名称</t>
        </r>
      </text>
    </comment>
    <comment ref="L98" authorId="0" shapeId="0" xr:uid="{9964097E-C8CA-446F-A5D1-820293BCB5D7}">
      <text>
        <r>
          <rPr>
            <b/>
            <sz val="10"/>
            <color indexed="81"/>
            <rFont val="ＭＳ Ｐゴシック"/>
            <family val="3"/>
            <charset val="128"/>
          </rPr>
          <t>事務所所在地</t>
        </r>
      </text>
    </comment>
    <comment ref="L99" authorId="0" shapeId="0" xr:uid="{27027337-F0A6-4792-91BD-AFEB28E15815}">
      <text>
        <r>
          <rPr>
            <sz val="10"/>
            <color indexed="81"/>
            <rFont val="ＭＳ Ｐゴシック"/>
            <family val="3"/>
            <charset val="128"/>
          </rPr>
          <t>事務所所在地
上欄で記入しきれない場合使用</t>
        </r>
      </text>
    </comment>
    <comment ref="J101" authorId="0" shapeId="0" xr:uid="{43633283-68AE-4ACE-959A-00A87CC1F701}">
      <text>
        <r>
          <rPr>
            <b/>
            <sz val="10"/>
            <color indexed="81"/>
            <rFont val="ＭＳ Ｐゴシック"/>
            <family val="3"/>
            <charset val="128"/>
          </rPr>
          <t>工事と照合する・した設計図書</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kenchiku</author>
  </authors>
  <commentList>
    <comment ref="K5" authorId="0" shapeId="0" xr:uid="{BEDF3361-D522-470A-AB15-558E843A4DD8}">
      <text>
        <r>
          <rPr>
            <b/>
            <sz val="10"/>
            <color indexed="81"/>
            <rFont val="ＭＳ Ｐゴシック"/>
            <family val="3"/>
            <charset val="128"/>
          </rPr>
          <t>資格区分</t>
        </r>
      </text>
    </comment>
    <comment ref="P5" authorId="0" shapeId="0" xr:uid="{51390733-56F5-4E82-9726-F6E1FC61EA32}">
      <text>
        <r>
          <rPr>
            <b/>
            <sz val="10"/>
            <color indexed="81"/>
            <rFont val="ＭＳ Ｐゴシック"/>
            <family val="3"/>
            <charset val="128"/>
          </rPr>
          <t>一級　→　大臣
二級・木造　→　各知事</t>
        </r>
      </text>
    </comment>
    <comment ref="U5" authorId="0" shapeId="0" xr:uid="{CC69684C-BFD6-4BEA-8B86-D83EDEA577BB}">
      <text>
        <r>
          <rPr>
            <b/>
            <sz val="10"/>
            <color indexed="81"/>
            <rFont val="ＭＳ Ｐゴシック"/>
            <family val="3"/>
            <charset val="128"/>
          </rPr>
          <t>建築士免許証等の番号</t>
        </r>
      </text>
    </comment>
    <comment ref="L6" authorId="0" shapeId="0" xr:uid="{7656F28A-7A8C-4EDE-8433-2794A42F0320}">
      <text>
        <r>
          <rPr>
            <b/>
            <sz val="10"/>
            <color indexed="81"/>
            <rFont val="ＭＳ Ｐゴシック"/>
            <family val="3"/>
            <charset val="128"/>
          </rPr>
          <t>監理者氏名</t>
        </r>
      </text>
    </comment>
    <comment ref="J8" authorId="0" shapeId="0" xr:uid="{7F29B77E-2503-495A-9A09-3141E607AED3}">
      <text>
        <r>
          <rPr>
            <b/>
            <sz val="10"/>
            <color indexed="81"/>
            <rFont val="ＭＳ Ｐゴシック"/>
            <family val="3"/>
            <charset val="128"/>
          </rPr>
          <t>事務所登録区分</t>
        </r>
      </text>
    </comment>
    <comment ref="P8" authorId="0" shapeId="0" xr:uid="{BBD21D05-57FD-437D-88A6-DDC9C8E29FA4}">
      <text>
        <r>
          <rPr>
            <b/>
            <sz val="10"/>
            <color indexed="81"/>
            <rFont val="ＭＳ Ｐゴシック"/>
            <family val="3"/>
            <charset val="128"/>
          </rPr>
          <t>事務所登録をしている
各都道府県</t>
        </r>
      </text>
    </comment>
    <comment ref="V8" authorId="0" shapeId="0" xr:uid="{FE5BC049-CAE4-4819-A47E-8F69CC1D6950}">
      <text>
        <r>
          <rPr>
            <b/>
            <sz val="10"/>
            <color indexed="81"/>
            <rFont val="ＭＳ Ｐゴシック"/>
            <family val="3"/>
            <charset val="128"/>
          </rPr>
          <t>建築士事務所の
登録番号</t>
        </r>
      </text>
    </comment>
    <comment ref="K9" authorId="0" shapeId="0" xr:uid="{25FC5DCB-F249-49CA-BD18-79162FC42755}">
      <text>
        <r>
          <rPr>
            <b/>
            <sz val="10"/>
            <color indexed="81"/>
            <rFont val="ＭＳ Ｐゴシック"/>
            <family val="3"/>
            <charset val="128"/>
          </rPr>
          <t>建築士事務所名称</t>
        </r>
      </text>
    </comment>
    <comment ref="L11" authorId="0" shapeId="0" xr:uid="{973AD76E-9C6F-4D2E-B7E6-F12825E7FB72}">
      <text>
        <r>
          <rPr>
            <b/>
            <sz val="10"/>
            <color indexed="81"/>
            <rFont val="ＭＳ Ｐゴシック"/>
            <family val="3"/>
            <charset val="128"/>
          </rPr>
          <t>事務所所在地</t>
        </r>
      </text>
    </comment>
    <comment ref="L12" authorId="0" shapeId="0" xr:uid="{8C90C3FF-B3E1-4B93-A93F-C6E4D85A8C7C}">
      <text>
        <r>
          <rPr>
            <sz val="10"/>
            <color indexed="81"/>
            <rFont val="ＭＳ Ｐゴシック"/>
            <family val="3"/>
            <charset val="128"/>
          </rPr>
          <t>事務所所在地
上欄で記入しきれない場合使用</t>
        </r>
      </text>
    </comment>
    <comment ref="J14" authorId="0" shapeId="0" xr:uid="{28FAC171-DF1B-4448-BD97-6D86D3CF16EF}">
      <text>
        <r>
          <rPr>
            <b/>
            <sz val="10"/>
            <color indexed="81"/>
            <rFont val="ＭＳ Ｐゴシック"/>
            <family val="3"/>
            <charset val="128"/>
          </rPr>
          <t>工事と照合する・した設計図書</t>
        </r>
      </text>
    </comment>
    <comment ref="K15" authorId="0" shapeId="0" xr:uid="{D5FDDBEF-CED8-4872-96DB-B6EEBE2CA7A0}">
      <text>
        <r>
          <rPr>
            <b/>
            <sz val="10"/>
            <color indexed="81"/>
            <rFont val="ＭＳ Ｐゴシック"/>
            <family val="3"/>
            <charset val="128"/>
          </rPr>
          <t>資格区分</t>
        </r>
      </text>
    </comment>
    <comment ref="P15" authorId="0" shapeId="0" xr:uid="{859978E4-0274-4774-A30E-C3B652780EBC}">
      <text>
        <r>
          <rPr>
            <b/>
            <sz val="10"/>
            <color indexed="81"/>
            <rFont val="ＭＳ Ｐゴシック"/>
            <family val="3"/>
            <charset val="128"/>
          </rPr>
          <t>一級　→　大臣
二級・木造　→　各知事</t>
        </r>
      </text>
    </comment>
    <comment ref="U15" authorId="0" shapeId="0" xr:uid="{55A08902-32E2-4E39-BDB8-8AA39F03BC37}">
      <text>
        <r>
          <rPr>
            <b/>
            <sz val="10"/>
            <color indexed="81"/>
            <rFont val="ＭＳ Ｐゴシック"/>
            <family val="3"/>
            <charset val="128"/>
          </rPr>
          <t>建築士免許証等の番号</t>
        </r>
      </text>
    </comment>
    <comment ref="L16" authorId="0" shapeId="0" xr:uid="{5692A6AE-B617-47E8-8D79-AC00BE53EE32}">
      <text>
        <r>
          <rPr>
            <b/>
            <sz val="10"/>
            <color indexed="81"/>
            <rFont val="ＭＳ Ｐゴシック"/>
            <family val="3"/>
            <charset val="128"/>
          </rPr>
          <t>監理者氏名</t>
        </r>
      </text>
    </comment>
    <comment ref="J18" authorId="0" shapeId="0" xr:uid="{CE882ED6-7E44-4BF8-A502-22568E233C64}">
      <text>
        <r>
          <rPr>
            <b/>
            <sz val="10"/>
            <color indexed="81"/>
            <rFont val="ＭＳ Ｐゴシック"/>
            <family val="3"/>
            <charset val="128"/>
          </rPr>
          <t>事務所登録区分</t>
        </r>
      </text>
    </comment>
    <comment ref="P18" authorId="0" shapeId="0" xr:uid="{2AE4847B-A65C-4FC9-A0DF-5BE7CF84B710}">
      <text>
        <r>
          <rPr>
            <b/>
            <sz val="10"/>
            <color indexed="81"/>
            <rFont val="ＭＳ Ｐゴシック"/>
            <family val="3"/>
            <charset val="128"/>
          </rPr>
          <t>事務所登録をしている
各都道府県</t>
        </r>
      </text>
    </comment>
    <comment ref="V18" authorId="0" shapeId="0" xr:uid="{E2B1646C-8237-42BC-97AF-C97C33650FB4}">
      <text>
        <r>
          <rPr>
            <b/>
            <sz val="10"/>
            <color indexed="81"/>
            <rFont val="ＭＳ Ｐゴシック"/>
            <family val="3"/>
            <charset val="128"/>
          </rPr>
          <t>建築士事務所の
登録番号</t>
        </r>
      </text>
    </comment>
    <comment ref="K19" authorId="0" shapeId="0" xr:uid="{267C4DB4-B54A-4064-A56F-27BC014EDA1B}">
      <text>
        <r>
          <rPr>
            <b/>
            <sz val="10"/>
            <color indexed="81"/>
            <rFont val="ＭＳ Ｐゴシック"/>
            <family val="3"/>
            <charset val="128"/>
          </rPr>
          <t>建築士事務所名称</t>
        </r>
      </text>
    </comment>
    <comment ref="L21" authorId="0" shapeId="0" xr:uid="{5AFC425E-3495-4515-BB4C-9AD226717153}">
      <text>
        <r>
          <rPr>
            <b/>
            <sz val="10"/>
            <color indexed="81"/>
            <rFont val="ＭＳ Ｐゴシック"/>
            <family val="3"/>
            <charset val="128"/>
          </rPr>
          <t>事務所所在地</t>
        </r>
      </text>
    </comment>
    <comment ref="L22" authorId="0" shapeId="0" xr:uid="{C37063CE-DDD5-454E-8D96-24CDC44D412E}">
      <text>
        <r>
          <rPr>
            <sz val="10"/>
            <color indexed="81"/>
            <rFont val="ＭＳ Ｐゴシック"/>
            <family val="3"/>
            <charset val="128"/>
          </rPr>
          <t>事務所所在地
上欄で記入しきれない場合使用</t>
        </r>
      </text>
    </comment>
    <comment ref="J24" authorId="0" shapeId="0" xr:uid="{CFDE6401-C2F3-473E-9977-47F1699EDF0E}">
      <text>
        <r>
          <rPr>
            <b/>
            <sz val="10"/>
            <color indexed="81"/>
            <rFont val="ＭＳ Ｐゴシック"/>
            <family val="3"/>
            <charset val="128"/>
          </rPr>
          <t>工事と照合する・した設計図書</t>
        </r>
      </text>
    </comment>
    <comment ref="P26" authorId="0" shapeId="0" xr:uid="{79E48849-97BD-42F4-9AB2-921D938A32E0}">
      <text>
        <r>
          <rPr>
            <sz val="10"/>
            <color indexed="81"/>
            <rFont val="ＭＳ Ｐゴシック"/>
            <family val="3"/>
            <charset val="128"/>
          </rPr>
          <t>大臣　又は許可を受けた
都道府県知事を記載する。</t>
        </r>
      </text>
    </comment>
    <comment ref="T26" authorId="0" shapeId="0" xr:uid="{4689ED08-4632-411C-BFEC-10F36745AFAB}">
      <text>
        <r>
          <rPr>
            <b/>
            <sz val="10"/>
            <color indexed="81"/>
            <rFont val="ＭＳ Ｐゴシック"/>
            <family val="3"/>
            <charset val="128"/>
          </rPr>
          <t>建設業の許可区分（一般・特定）
許可番号等を記載する。
（例：特-22　012345）　</t>
        </r>
      </text>
    </comment>
    <comment ref="J31" authorId="0" shapeId="0" xr:uid="{9DB56B6F-3996-4BE2-AB8F-0AF01105C527}">
      <text>
        <r>
          <rPr>
            <b/>
            <sz val="10"/>
            <color indexed="81"/>
            <rFont val="ＭＳ Ｐゴシック"/>
            <family val="3"/>
            <charset val="128"/>
          </rPr>
          <t>工事と照合する・した設計図書</t>
        </r>
      </text>
    </comment>
    <comment ref="P33" authorId="0" shapeId="0" xr:uid="{1843A3B3-C585-47FE-8C47-AD180E79F362}">
      <text>
        <r>
          <rPr>
            <sz val="10"/>
            <color indexed="81"/>
            <rFont val="ＭＳ Ｐゴシック"/>
            <family val="3"/>
            <charset val="128"/>
          </rPr>
          <t>大臣　又は許可を受けた
都道府県知事を記載する。</t>
        </r>
      </text>
    </comment>
    <comment ref="T33" authorId="0" shapeId="0" xr:uid="{A836C373-4CD7-490D-8D87-7CAF5F526601}">
      <text>
        <r>
          <rPr>
            <b/>
            <sz val="10"/>
            <color indexed="81"/>
            <rFont val="ＭＳ Ｐゴシック"/>
            <family val="3"/>
            <charset val="128"/>
          </rPr>
          <t>建設業の許可区分（一般・特定）
許可番号等を記載する。
（例：特-22　012345）　</t>
        </r>
      </text>
    </comment>
    <comment ref="J38" authorId="0" shapeId="0" xr:uid="{292E8F6C-95B9-4852-B985-C1B94412E51A}">
      <text>
        <r>
          <rPr>
            <b/>
            <sz val="10"/>
            <color indexed="81"/>
            <rFont val="ＭＳ Ｐゴシック"/>
            <family val="3"/>
            <charset val="128"/>
          </rPr>
          <t>工事と照合する・した設計図書</t>
        </r>
      </text>
    </comment>
  </commentList>
</comments>
</file>

<file path=xl/sharedStrings.xml><?xml version="1.0" encoding="utf-8"?>
<sst xmlns="http://schemas.openxmlformats.org/spreadsheetml/2006/main" count="430" uniqueCount="162">
  <si>
    <t>号</t>
  </si>
  <si>
    <t>記</t>
    <rPh sb="0" eb="1">
      <t>キ</t>
    </rPh>
    <phoneticPr fontId="4"/>
  </si>
  <si>
    <t>確認番号</t>
    <phoneticPr fontId="4"/>
  </si>
  <si>
    <t>確認年月日</t>
    <phoneticPr fontId="4"/>
  </si>
  <si>
    <t>その他</t>
    <rPh sb="2" eb="3">
      <t>タ</t>
    </rPh>
    <phoneticPr fontId="4"/>
  </si>
  <si>
    <t>【注意事項】　</t>
    <rPh sb="1" eb="3">
      <t>チュウイ</t>
    </rPh>
    <rPh sb="3" eb="5">
      <t>ジコウ</t>
    </rPh>
    <phoneticPr fontId="4"/>
  </si>
  <si>
    <t>〔□電子ﾃﾞｰﾀ  □目視〕</t>
  </si>
  <si>
    <t xml:space="preserve"> </t>
    <phoneticPr fontId="4"/>
  </si>
  <si>
    <t>□</t>
    <phoneticPr fontId="4"/>
  </si>
  <si>
    <t>建築主</t>
    <rPh sb="0" eb="3">
      <t>ケンチクヌシ</t>
    </rPh>
    <phoneticPr fontId="4"/>
  </si>
  <si>
    <t>施工者</t>
    <rPh sb="0" eb="3">
      <t>セコウシャ</t>
    </rPh>
    <phoneticPr fontId="4"/>
  </si>
  <si>
    <t>設計者</t>
    <rPh sb="0" eb="3">
      <t>セッケイシャ</t>
    </rPh>
    <phoneticPr fontId="4"/>
  </si>
  <si>
    <t>名義変更等届</t>
    <rPh sb="0" eb="5">
      <t>メイギヘンコウトウ</t>
    </rPh>
    <rPh sb="5" eb="6">
      <t>トドケ</t>
    </rPh>
    <phoneticPr fontId="4"/>
  </si>
  <si>
    <t>追加または変更を行う項目にチェックを入れてください。</t>
    <phoneticPr fontId="4"/>
  </si>
  <si>
    <t>（</t>
    <phoneticPr fontId="4"/>
  </si>
  <si>
    <t>事務連絡先</t>
    <rPh sb="0" eb="2">
      <t>ジム</t>
    </rPh>
    <rPh sb="2" eb="5">
      <t>レンラクサキ</t>
    </rPh>
    <phoneticPr fontId="4"/>
  </si>
  <si>
    <t>会社名</t>
    <rPh sb="0" eb="3">
      <t>カイシャメイ</t>
    </rPh>
    <phoneticPr fontId="4"/>
  </si>
  <si>
    <t>担当者名</t>
    <rPh sb="0" eb="2">
      <t>タントウ</t>
    </rPh>
    <rPh sb="2" eb="3">
      <t>シャ</t>
    </rPh>
    <rPh sb="3" eb="4">
      <t>メイ</t>
    </rPh>
    <phoneticPr fontId="4"/>
  </si>
  <si>
    <t>　現金払い</t>
    <rPh sb="1" eb="3">
      <t>ゲンキン</t>
    </rPh>
    <rPh sb="3" eb="4">
      <t>バラ</t>
    </rPh>
    <phoneticPr fontId="4"/>
  </si>
  <si>
    <t>　銀行振込</t>
    <rPh sb="1" eb="3">
      <t>ギンコウ</t>
    </rPh>
    <rPh sb="3" eb="5">
      <t>フリコミ</t>
    </rPh>
    <phoneticPr fontId="4"/>
  </si>
  <si>
    <t>）</t>
    <phoneticPr fontId="4"/>
  </si>
  <si>
    <t>係員欄</t>
    <rPh sb="0" eb="2">
      <t>カカリイン</t>
    </rPh>
    <rPh sb="2" eb="3">
      <t>ラン</t>
    </rPh>
    <phoneticPr fontId="4"/>
  </si>
  <si>
    <t>電話</t>
    <rPh sb="0" eb="2">
      <t>デンワ</t>
    </rPh>
    <phoneticPr fontId="4"/>
  </si>
  <si>
    <t>FAX</t>
    <phoneticPr fontId="4"/>
  </si>
  <si>
    <t>メール</t>
    <phoneticPr fontId="4"/>
  </si>
  <si>
    <t>支払方法</t>
    <rPh sb="0" eb="4">
      <t>シハライホウホウ</t>
    </rPh>
    <phoneticPr fontId="4"/>
  </si>
  <si>
    <t>代理者</t>
    <rPh sb="0" eb="3">
      <t>ダイリシャ</t>
    </rPh>
    <phoneticPr fontId="4"/>
  </si>
  <si>
    <t>〒</t>
    <phoneticPr fontId="4"/>
  </si>
  <si>
    <t>□　行政報告済</t>
    <phoneticPr fontId="4"/>
  </si>
  <si>
    <t>□　PC入力済</t>
    <phoneticPr fontId="4"/>
  </si>
  <si>
    <t>受領確認欄</t>
    <rPh sb="0" eb="2">
      <t>ジュリョウ</t>
    </rPh>
    <rPh sb="2" eb="4">
      <t>カクニン</t>
    </rPh>
    <rPh sb="4" eb="5">
      <t>ラン</t>
    </rPh>
    <phoneticPr fontId="4"/>
  </si>
  <si>
    <t>返却日</t>
    <rPh sb="0" eb="3">
      <t>ヘンキャクビ</t>
    </rPh>
    <phoneticPr fontId="4"/>
  </si>
  <si>
    <t>受領印</t>
    <rPh sb="0" eb="3">
      <t>ジュリョウイン</t>
    </rPh>
    <phoneticPr fontId="4"/>
  </si>
  <si>
    <t>決裁日</t>
    <rPh sb="0" eb="3">
      <t>ケッサイビ</t>
    </rPh>
    <phoneticPr fontId="4"/>
  </si>
  <si>
    <t>WS　</t>
    <phoneticPr fontId="4"/>
  </si>
  <si>
    <t>電子</t>
    <rPh sb="0" eb="2">
      <t>デンシ</t>
    </rPh>
    <phoneticPr fontId="4"/>
  </si>
  <si>
    <t>紙</t>
    <rPh sb="0" eb="1">
      <t>カミ</t>
    </rPh>
    <phoneticPr fontId="4"/>
  </si>
  <si>
    <t>設計者</t>
    <phoneticPr fontId="4"/>
  </si>
  <si>
    <t>監理者</t>
    <phoneticPr fontId="4"/>
  </si>
  <si>
    <t>施工者</t>
    <phoneticPr fontId="4"/>
  </si>
  <si>
    <t>決裁欄</t>
    <phoneticPr fontId="4"/>
  </si>
  <si>
    <t>確認検査員</t>
    <rPh sb="0" eb="2">
      <t>カクニン</t>
    </rPh>
    <rPh sb="2" eb="5">
      <t>ケンサイン</t>
    </rPh>
    <phoneticPr fontId="4"/>
  </si>
  <si>
    <t>確認検査補助員</t>
    <rPh sb="0" eb="7">
      <t>カクニンケンサホジョイン</t>
    </rPh>
    <phoneticPr fontId="4"/>
  </si>
  <si>
    <t>※処理経過欄</t>
    <phoneticPr fontId="4"/>
  </si>
  <si>
    <t>委任状（確認時等の委任事項に届出が含まれる場合を除く）</t>
    <rPh sb="14" eb="16">
      <t>トドケデ</t>
    </rPh>
    <phoneticPr fontId="4"/>
  </si>
  <si>
    <t>監理者</t>
    <rPh sb="0" eb="3">
      <t>カンリシャ</t>
    </rPh>
    <phoneticPr fontId="4"/>
  </si>
  <si>
    <t>請求書の宛名</t>
    <rPh sb="0" eb="3">
      <t>セイキュウショ</t>
    </rPh>
    <rPh sb="4" eb="6">
      <t>アテナ</t>
    </rPh>
    <phoneticPr fontId="4"/>
  </si>
  <si>
    <t>請求書の送付先</t>
    <rPh sb="0" eb="3">
      <t>セイキュウショ</t>
    </rPh>
    <rPh sb="4" eb="7">
      <t>ソウフサキ</t>
    </rPh>
    <phoneticPr fontId="4"/>
  </si>
  <si>
    <t>左記以外の場合は下欄にご記載ください。</t>
    <rPh sb="0" eb="3">
      <t>サキイガイ</t>
    </rPh>
    <rPh sb="5" eb="7">
      <t>バアイ</t>
    </rPh>
    <rPh sb="7" eb="9">
      <t>カラン</t>
    </rPh>
    <rPh sb="11" eb="13">
      <t>キサイ</t>
    </rPh>
    <phoneticPr fontId="4"/>
  </si>
  <si>
    <t>送付先住所</t>
    <phoneticPr fontId="4"/>
  </si>
  <si>
    <t>ご入金確認後の副本返却となります。ご入金が確認できない場合、届出以降の申請等の受付も出来かねます。</t>
    <rPh sb="1" eb="3">
      <t>ニュウキン</t>
    </rPh>
    <rPh sb="3" eb="5">
      <t>カクニン</t>
    </rPh>
    <rPh sb="5" eb="6">
      <t>ゴ</t>
    </rPh>
    <rPh sb="7" eb="9">
      <t>フクホン</t>
    </rPh>
    <rPh sb="9" eb="11">
      <t>ヘンキャク</t>
    </rPh>
    <rPh sb="18" eb="20">
      <t>ニュウキン</t>
    </rPh>
    <rPh sb="21" eb="23">
      <t>カクニン</t>
    </rPh>
    <rPh sb="27" eb="29">
      <t>バアイ</t>
    </rPh>
    <rPh sb="30" eb="32">
      <t>トドケデ</t>
    </rPh>
    <rPh sb="32" eb="34">
      <t>イコウ</t>
    </rPh>
    <rPh sb="35" eb="38">
      <t>シンセイトウ</t>
    </rPh>
    <rPh sb="39" eb="41">
      <t>ウケツケ</t>
    </rPh>
    <rPh sb="42" eb="44">
      <t>デキ</t>
    </rPh>
    <phoneticPr fontId="4"/>
  </si>
  <si>
    <t>送付先宛名</t>
    <rPh sb="0" eb="3">
      <t>ソウフサキ</t>
    </rPh>
    <rPh sb="3" eb="5">
      <t>アテナ</t>
    </rPh>
    <phoneticPr fontId="4"/>
  </si>
  <si>
    <t>上記以外に送付の場合ご記載下さい。</t>
    <rPh sb="0" eb="4">
      <t>ジョウキイガイ</t>
    </rPh>
    <rPh sb="5" eb="7">
      <t>ソウフ</t>
    </rPh>
    <rPh sb="8" eb="10">
      <t>バアイ</t>
    </rPh>
    <rPh sb="11" eb="13">
      <t>キサイ</t>
    </rPh>
    <rPh sb="13" eb="14">
      <t>クダ</t>
    </rPh>
    <phoneticPr fontId="4"/>
  </si>
  <si>
    <t>　一括請求契約（以下の記載は不要です）</t>
    <rPh sb="1" eb="3">
      <t>イッカツ</t>
    </rPh>
    <rPh sb="3" eb="5">
      <t>セイキュウ</t>
    </rPh>
    <rPh sb="5" eb="7">
      <t>ケイヤク</t>
    </rPh>
    <phoneticPr fontId="4"/>
  </si>
  <si>
    <t>記</t>
  </si>
  <si>
    <t>【建築物、建築設備又は工作物の直前の確認】</t>
  </si>
  <si>
    <t>【確認済証番号】</t>
    <phoneticPr fontId="30"/>
  </si>
  <si>
    <t>号</t>
    <rPh sb="0" eb="1">
      <t>ゴウ</t>
    </rPh>
    <phoneticPr fontId="30"/>
  </si>
  <si>
    <t>【確認済証交付年月日】</t>
    <phoneticPr fontId="30"/>
  </si>
  <si>
    <t>【変更前】</t>
    <phoneticPr fontId="30"/>
  </si>
  <si>
    <t>【郵便番号】</t>
    <phoneticPr fontId="30"/>
  </si>
  <si>
    <t>〒</t>
    <phoneticPr fontId="30"/>
  </si>
  <si>
    <t>【所在地】</t>
    <rPh sb="1" eb="4">
      <t>ショザイチ</t>
    </rPh>
    <phoneticPr fontId="30"/>
  </si>
  <si>
    <t>【氏名のﾌﾘｶﾞﾅ】</t>
    <rPh sb="1" eb="3">
      <t>シメイ</t>
    </rPh>
    <phoneticPr fontId="30"/>
  </si>
  <si>
    <t>【氏名】</t>
    <rPh sb="1" eb="3">
      <t>シメイ</t>
    </rPh>
    <phoneticPr fontId="30"/>
  </si>
  <si>
    <t>【電話番号】</t>
    <phoneticPr fontId="30"/>
  </si>
  <si>
    <t>【変更後】</t>
    <rPh sb="3" eb="4">
      <t>ゴ</t>
    </rPh>
    <phoneticPr fontId="30"/>
  </si>
  <si>
    <t>【変更の理由】</t>
    <phoneticPr fontId="30"/>
  </si>
  <si>
    <t>2.【建築主等の変更】</t>
    <phoneticPr fontId="30"/>
  </si>
  <si>
    <t>3.【建築主等の変更】</t>
    <phoneticPr fontId="30"/>
  </si>
  <si>
    <t>１．確認年月日・番号</t>
    <rPh sb="4" eb="7">
      <t>ネンガッピ</t>
    </rPh>
    <rPh sb="8" eb="10">
      <t>バンゴウ</t>
    </rPh>
    <phoneticPr fontId="4"/>
  </si>
  <si>
    <t>号</t>
    <phoneticPr fontId="4"/>
  </si>
  <si>
    <t>【資格】</t>
    <rPh sb="1" eb="3">
      <t>シカク</t>
    </rPh>
    <phoneticPr fontId="4"/>
  </si>
  <si>
    <t xml:space="preserve">        </t>
    <phoneticPr fontId="4"/>
  </si>
  <si>
    <t>建築士</t>
    <rPh sb="0" eb="3">
      <t>ケンチクシ</t>
    </rPh>
    <phoneticPr fontId="4"/>
  </si>
  <si>
    <t>(</t>
    <phoneticPr fontId="4"/>
  </si>
  <si>
    <t>)登録第</t>
    <rPh sb="1" eb="3">
      <t>トウロク</t>
    </rPh>
    <rPh sb="3" eb="4">
      <t>ダイ</t>
    </rPh>
    <phoneticPr fontId="4"/>
  </si>
  <si>
    <t>号</t>
    <rPh sb="0" eb="1">
      <t>ゴウ</t>
    </rPh>
    <phoneticPr fontId="4"/>
  </si>
  <si>
    <t>２．設計者の資格、
　　住所及び氏名</t>
    <rPh sb="2" eb="4">
      <t>セッケイ</t>
    </rPh>
    <rPh sb="4" eb="5">
      <t>シャ</t>
    </rPh>
    <phoneticPr fontId="4"/>
  </si>
  <si>
    <t>【氏名】</t>
    <rPh sb="1" eb="3">
      <t>シメイ</t>
    </rPh>
    <phoneticPr fontId="4"/>
  </si>
  <si>
    <t>　　並びに建築士事務所名</t>
    <rPh sb="7" eb="8">
      <t>シ</t>
    </rPh>
    <phoneticPr fontId="4"/>
  </si>
  <si>
    <t>【事務所名】</t>
    <rPh sb="1" eb="3">
      <t>ジム</t>
    </rPh>
    <rPh sb="3" eb="4">
      <t>ショ</t>
    </rPh>
    <rPh sb="4" eb="5">
      <t>メイ</t>
    </rPh>
    <phoneticPr fontId="4"/>
  </si>
  <si>
    <t>建築士事務所　（</t>
    <rPh sb="0" eb="3">
      <t>ケンチクシ</t>
    </rPh>
    <rPh sb="3" eb="5">
      <t>ジム</t>
    </rPh>
    <rPh sb="5" eb="6">
      <t>ショ</t>
    </rPh>
    <phoneticPr fontId="4"/>
  </si>
  <si>
    <t>）知事登録第</t>
    <rPh sb="1" eb="3">
      <t>チジ</t>
    </rPh>
    <rPh sb="3" eb="5">
      <t>トウロク</t>
    </rPh>
    <rPh sb="5" eb="6">
      <t>ダイ</t>
    </rPh>
    <phoneticPr fontId="4"/>
  </si>
  <si>
    <t>事務所名：</t>
    <rPh sb="0" eb="2">
      <t>ジム</t>
    </rPh>
    <rPh sb="2" eb="3">
      <t>ショ</t>
    </rPh>
    <rPh sb="3" eb="4">
      <t>メイ</t>
    </rPh>
    <phoneticPr fontId="4"/>
  </si>
  <si>
    <t>【郵便番号】</t>
    <rPh sb="1" eb="5">
      <t>ユウビンバンゴウ</t>
    </rPh>
    <phoneticPr fontId="4"/>
  </si>
  <si>
    <t>【電話番号】</t>
    <rPh sb="1" eb="3">
      <t>デンワ</t>
    </rPh>
    <rPh sb="3" eb="5">
      <t>バンゴウ</t>
    </rPh>
    <phoneticPr fontId="4"/>
  </si>
  <si>
    <t>【所在地】</t>
    <rPh sb="1" eb="4">
      <t>ショザイチ</t>
    </rPh>
    <phoneticPr fontId="4"/>
  </si>
  <si>
    <t>作成した設計図書</t>
    <phoneticPr fontId="4"/>
  </si>
  <si>
    <t>工事監理者・施工者届</t>
    <rPh sb="0" eb="2">
      <t>コウジ</t>
    </rPh>
    <rPh sb="2" eb="4">
      <t>カンリ</t>
    </rPh>
    <rPh sb="4" eb="5">
      <t>モノ</t>
    </rPh>
    <rPh sb="6" eb="9">
      <t>セコウシャ</t>
    </rPh>
    <rPh sb="9" eb="10">
      <t>トドケ</t>
    </rPh>
    <phoneticPr fontId="4"/>
  </si>
  <si>
    <t>（決定・変更）</t>
    <rPh sb="1" eb="3">
      <t>ケッテイ</t>
    </rPh>
    <rPh sb="4" eb="6">
      <t>ヘンコウ</t>
    </rPh>
    <phoneticPr fontId="4"/>
  </si>
  <si>
    <t xml:space="preserve"> </t>
    <phoneticPr fontId="4"/>
  </si>
  <si>
    <t>下記のとおり工事監理者・工事施工者を決定・変更したので、届け出します。</t>
    <rPh sb="0" eb="2">
      <t>カキ</t>
    </rPh>
    <rPh sb="6" eb="8">
      <t>コウジ</t>
    </rPh>
    <rPh sb="8" eb="10">
      <t>カンリ</t>
    </rPh>
    <rPh sb="12" eb="14">
      <t>コウジ</t>
    </rPh>
    <rPh sb="14" eb="17">
      <t>セコウシャ</t>
    </rPh>
    <rPh sb="18" eb="20">
      <t>ケッテイ</t>
    </rPh>
    <rPh sb="28" eb="29">
      <t>トド</t>
    </rPh>
    <rPh sb="30" eb="31">
      <t>デ</t>
    </rPh>
    <phoneticPr fontId="4"/>
  </si>
  <si>
    <t>１．</t>
    <phoneticPr fontId="4"/>
  </si>
  <si>
    <t>確認済証交付年月日・
確認済証番号</t>
    <phoneticPr fontId="4"/>
  </si>
  <si>
    <t>第</t>
    <phoneticPr fontId="4"/>
  </si>
  <si>
    <t>号</t>
    <phoneticPr fontId="4"/>
  </si>
  <si>
    <t>２．</t>
    <phoneticPr fontId="4"/>
  </si>
  <si>
    <t>工事監理者の資格、</t>
  </si>
  <si>
    <t>選任(変更後)</t>
    <rPh sb="0" eb="2">
      <t>センニン</t>
    </rPh>
    <rPh sb="3" eb="5">
      <t>ヘンコウ</t>
    </rPh>
    <rPh sb="5" eb="6">
      <t>ゴ</t>
    </rPh>
    <phoneticPr fontId="4"/>
  </si>
  <si>
    <t>住所及び氏名並びに</t>
    <phoneticPr fontId="4"/>
  </si>
  <si>
    <t>建築士事務所名</t>
    <rPh sb="2" eb="3">
      <t>シ</t>
    </rPh>
    <phoneticPr fontId="4"/>
  </si>
  <si>
    <t>工事と照合する設計図書</t>
    <phoneticPr fontId="4"/>
  </si>
  <si>
    <t>変更前</t>
    <rPh sb="0" eb="2">
      <t>ヘンコウ</t>
    </rPh>
    <rPh sb="2" eb="3">
      <t>マエ</t>
    </rPh>
    <phoneticPr fontId="4"/>
  </si>
  <si>
    <t>３．</t>
    <phoneticPr fontId="4"/>
  </si>
  <si>
    <t>工事施工者の住所及び</t>
  </si>
  <si>
    <t>営業所名</t>
    <phoneticPr fontId="4"/>
  </si>
  <si>
    <t>【営業所名】</t>
    <rPh sb="1" eb="3">
      <t>エイギョウ</t>
    </rPh>
    <rPh sb="3" eb="4">
      <t>ショ</t>
    </rPh>
    <rPh sb="4" eb="5">
      <t>メイ</t>
    </rPh>
    <phoneticPr fontId="4"/>
  </si>
  <si>
    <t>建設業の許可（</t>
    <rPh sb="0" eb="3">
      <t>ケンセツギョウ</t>
    </rPh>
    <rPh sb="4" eb="6">
      <t>キョカ</t>
    </rPh>
    <phoneticPr fontId="4"/>
  </si>
  <si>
    <t>）第</t>
    <rPh sb="1" eb="2">
      <t>ダイ</t>
    </rPh>
    <phoneticPr fontId="4"/>
  </si>
  <si>
    <t>営業所名：</t>
    <rPh sb="0" eb="2">
      <t>エイギョウ</t>
    </rPh>
    <rPh sb="2" eb="3">
      <t>ショ</t>
    </rPh>
    <rPh sb="3" eb="4">
      <t>メイ</t>
    </rPh>
    <phoneticPr fontId="4"/>
  </si>
  <si>
    <t>４．</t>
    <phoneticPr fontId="4"/>
  </si>
  <si>
    <t>変更の理由等</t>
  </si>
  <si>
    <t>２－２．工事監理者の資格、</t>
    <rPh sb="4" eb="6">
      <t>コウジ</t>
    </rPh>
    <rPh sb="6" eb="8">
      <t>カンリ</t>
    </rPh>
    <rPh sb="8" eb="9">
      <t>シャ</t>
    </rPh>
    <rPh sb="10" eb="12">
      <t>シカク</t>
    </rPh>
    <phoneticPr fontId="4"/>
  </si>
  <si>
    <t>　　住所及び氏名並びに</t>
    <phoneticPr fontId="4"/>
  </si>
  <si>
    <t>　　建築士事務所名</t>
    <rPh sb="4" eb="5">
      <t>シ</t>
    </rPh>
    <phoneticPr fontId="4"/>
  </si>
  <si>
    <t>２－３．工事監理者の資格、</t>
    <rPh sb="4" eb="6">
      <t>コウジ</t>
    </rPh>
    <rPh sb="6" eb="8">
      <t>カンリ</t>
    </rPh>
    <rPh sb="8" eb="9">
      <t>シャ</t>
    </rPh>
    <rPh sb="10" eb="12">
      <t>シカク</t>
    </rPh>
    <phoneticPr fontId="4"/>
  </si>
  <si>
    <t>備考</t>
    <rPh sb="0" eb="2">
      <t>ビコウ</t>
    </rPh>
    <phoneticPr fontId="4"/>
  </si>
  <si>
    <t>副本送付先【送付先が上記と異なる場合はチェックしてください。】</t>
    <rPh sb="0" eb="2">
      <t>フクホン</t>
    </rPh>
    <rPh sb="2" eb="5">
      <t>ソウフサキ</t>
    </rPh>
    <rPh sb="10" eb="12">
      <t>ジョウキ</t>
    </rPh>
    <phoneticPr fontId="4"/>
  </si>
  <si>
    <t>届出者氏名</t>
  </si>
  <si>
    <t>届出者氏名</t>
    <rPh sb="0" eb="3">
      <t>トドケデシャ</t>
    </rPh>
    <rPh sb="3" eb="5">
      <t>シメイ</t>
    </rPh>
    <phoneticPr fontId="19"/>
  </si>
  <si>
    <t>届出者氏名</t>
    <rPh sb="0" eb="5">
      <t>トドケデシャシメイ</t>
    </rPh>
    <phoneticPr fontId="4"/>
  </si>
  <si>
    <t>届出者氏名</t>
    <rPh sb="0" eb="5">
      <t>トドケデシャシメイ</t>
    </rPh>
    <phoneticPr fontId="19"/>
  </si>
  <si>
    <t>提出部数は正本1部、副本1部としてください。</t>
    <rPh sb="0" eb="2">
      <t>テイシュツ</t>
    </rPh>
    <rPh sb="2" eb="4">
      <t>ブスウ</t>
    </rPh>
    <rPh sb="5" eb="7">
      <t>セイホン</t>
    </rPh>
    <rPh sb="8" eb="9">
      <t>ブ</t>
    </rPh>
    <rPh sb="10" eb="12">
      <t>フクホン</t>
    </rPh>
    <rPh sb="13" eb="14">
      <t>ブ</t>
    </rPh>
    <phoneticPr fontId="4"/>
  </si>
  <si>
    <t>設計者届</t>
    <rPh sb="0" eb="1">
      <t>セツ</t>
    </rPh>
    <rPh sb="1" eb="2">
      <t>ケイ</t>
    </rPh>
    <rPh sb="2" eb="3">
      <t>シャ</t>
    </rPh>
    <rPh sb="3" eb="4">
      <t>トドケ</t>
    </rPh>
    <phoneticPr fontId="4"/>
  </si>
  <si>
    <t>２－４．工事監理者の資格、</t>
    <rPh sb="4" eb="6">
      <t>コウジ</t>
    </rPh>
    <rPh sb="6" eb="8">
      <t>カンリ</t>
    </rPh>
    <rPh sb="8" eb="9">
      <t>シャ</t>
    </rPh>
    <rPh sb="10" eb="12">
      <t>シカク</t>
    </rPh>
    <phoneticPr fontId="4"/>
  </si>
  <si>
    <t>建築主変更届</t>
    <phoneticPr fontId="19"/>
  </si>
  <si>
    <t>1.【建築主の変更】</t>
    <phoneticPr fontId="30"/>
  </si>
  <si>
    <t>　下記内容のとおり設計者について、届け出します。</t>
    <rPh sb="1" eb="3">
      <t>カキ</t>
    </rPh>
    <rPh sb="3" eb="5">
      <t>ナイヨウ</t>
    </rPh>
    <rPh sb="9" eb="12">
      <t>セッケイシャ</t>
    </rPh>
    <rPh sb="17" eb="18">
      <t>トド</t>
    </rPh>
    <rPh sb="19" eb="20">
      <t>デ</t>
    </rPh>
    <phoneticPr fontId="4"/>
  </si>
  <si>
    <t>-</t>
    <phoneticPr fontId="4"/>
  </si>
  <si>
    <t>建築主等</t>
    <rPh sb="0" eb="3">
      <t>ケンチクヌシ</t>
    </rPh>
    <rPh sb="3" eb="4">
      <t>トウ</t>
    </rPh>
    <phoneticPr fontId="4"/>
  </si>
  <si>
    <t>建築主等</t>
    <rPh sb="3" eb="4">
      <t>トウ</t>
    </rPh>
    <phoneticPr fontId="30"/>
  </si>
  <si>
    <t>　下記のとおり建築主等を変更したので、届け出ます。</t>
    <rPh sb="10" eb="11">
      <t>トウ</t>
    </rPh>
    <phoneticPr fontId="19"/>
  </si>
  <si>
    <t>　　営業所名</t>
    <phoneticPr fontId="4"/>
  </si>
  <si>
    <t>３－２．工事施工者の住所及び</t>
    <rPh sb="4" eb="6">
      <t>コウジ</t>
    </rPh>
    <rPh sb="6" eb="9">
      <t>セコウシャ</t>
    </rPh>
    <rPh sb="10" eb="12">
      <t>ジュウショ</t>
    </rPh>
    <rPh sb="12" eb="13">
      <t>オヨ</t>
    </rPh>
    <phoneticPr fontId="4"/>
  </si>
  <si>
    <t>別紙を記載の上、本紙を表紙としてご提出ください。</t>
    <rPh sb="0" eb="2">
      <t>ベッシ</t>
    </rPh>
    <rPh sb="3" eb="5">
      <t>キサイ</t>
    </rPh>
    <rPh sb="6" eb="7">
      <t>ウエ</t>
    </rPh>
    <rPh sb="8" eb="10">
      <t>ホンシ</t>
    </rPh>
    <rPh sb="11" eb="13">
      <t>ヒョウシ</t>
    </rPh>
    <rPh sb="17" eb="19">
      <t>テイシュツ</t>
    </rPh>
    <phoneticPr fontId="4"/>
  </si>
  <si>
    <t xml:space="preserve"> 関係者一覧確認     </t>
    <phoneticPr fontId="4"/>
  </si>
  <si>
    <t>【建築主等の変更】</t>
    <rPh sb="4" eb="5">
      <t>トウ</t>
    </rPh>
    <phoneticPr fontId="31"/>
  </si>
  <si>
    <t>)</t>
    <phoneticPr fontId="4"/>
  </si>
  <si>
    <t>￥</t>
    <phoneticPr fontId="4"/>
  </si>
  <si>
    <t>別紙３様式を記載の上、本紙と併せてご提出下さい。</t>
    <rPh sb="0" eb="2">
      <t>ベッシ</t>
    </rPh>
    <rPh sb="3" eb="5">
      <t>ヨウシキ</t>
    </rPh>
    <rPh sb="6" eb="8">
      <t>キサイ</t>
    </rPh>
    <rPh sb="9" eb="10">
      <t>ウエ</t>
    </rPh>
    <rPh sb="11" eb="13">
      <t>ホンシ</t>
    </rPh>
    <rPh sb="14" eb="15">
      <t>アワ</t>
    </rPh>
    <rPh sb="18" eb="20">
      <t>テイシュツ</t>
    </rPh>
    <rPh sb="20" eb="21">
      <t>クダ</t>
    </rPh>
    <phoneticPr fontId="4"/>
  </si>
  <si>
    <t>別紙２様式を記載の上、本紙と併せてご提出下さい。</t>
    <rPh sb="0" eb="2">
      <t>ベッシ</t>
    </rPh>
    <rPh sb="3" eb="5">
      <t>ヨウシキ</t>
    </rPh>
    <rPh sb="6" eb="8">
      <t>キサイ</t>
    </rPh>
    <rPh sb="9" eb="10">
      <t>ウエ</t>
    </rPh>
    <rPh sb="11" eb="13">
      <t>ホンシ</t>
    </rPh>
    <rPh sb="14" eb="15">
      <t>アワ</t>
    </rPh>
    <rPh sb="18" eb="20">
      <t>テイシュツ</t>
    </rPh>
    <rPh sb="20" eb="21">
      <t>クダ</t>
    </rPh>
    <phoneticPr fontId="4"/>
  </si>
  <si>
    <t>別紙１様式を記載の上、本紙と併せてご提出下さい。</t>
    <rPh sb="0" eb="2">
      <t>ベッシ</t>
    </rPh>
    <rPh sb="3" eb="5">
      <t>ヨウシキ</t>
    </rPh>
    <rPh sb="6" eb="8">
      <t>キサイ</t>
    </rPh>
    <rPh sb="9" eb="10">
      <t>ウエ</t>
    </rPh>
    <rPh sb="11" eb="13">
      <t>ホンシ</t>
    </rPh>
    <rPh sb="14" eb="15">
      <t>アワ</t>
    </rPh>
    <rPh sb="18" eb="20">
      <t>テイシュツ</t>
    </rPh>
    <rPh sb="20" eb="21">
      <t>クダ</t>
    </rPh>
    <phoneticPr fontId="4"/>
  </si>
  <si>
    <t>※</t>
    <phoneticPr fontId="4"/>
  </si>
  <si>
    <t>概要書（必須）</t>
    <rPh sb="4" eb="6">
      <t>ヒッス</t>
    </rPh>
    <phoneticPr fontId="4"/>
  </si>
  <si>
    <t>下記資料のご提出お願いいたします。</t>
    <rPh sb="0" eb="2">
      <t>カキ</t>
    </rPh>
    <rPh sb="2" eb="4">
      <t>シリョウ</t>
    </rPh>
    <rPh sb="6" eb="8">
      <t>テイシュツ</t>
    </rPh>
    <rPh sb="9" eb="10">
      <t>ネガ</t>
    </rPh>
    <phoneticPr fontId="4"/>
  </si>
  <si>
    <t>4．理由等</t>
    <rPh sb="2" eb="4">
      <t>リユウ</t>
    </rPh>
    <rPh sb="4" eb="5">
      <t>トウ</t>
    </rPh>
    <phoneticPr fontId="4"/>
  </si>
  <si>
    <t>新</t>
    <rPh sb="0" eb="1">
      <t>シン</t>
    </rPh>
    <phoneticPr fontId="19"/>
  </si>
  <si>
    <t>旧</t>
    <rPh sb="0" eb="1">
      <t>キュウ</t>
    </rPh>
    <phoneticPr fontId="19"/>
  </si>
  <si>
    <t>３．設計者に係わる
　住所等記載事項の変更</t>
    <rPh sb="2" eb="5">
      <t>セッケイシャ</t>
    </rPh>
    <rPh sb="6" eb="7">
      <t>カカ</t>
    </rPh>
    <rPh sb="11" eb="14">
      <t>ジュウショナド</t>
    </rPh>
    <rPh sb="14" eb="16">
      <t>キサイ</t>
    </rPh>
    <rPh sb="16" eb="18">
      <t>ジコウ</t>
    </rPh>
    <rPh sb="19" eb="21">
      <t>ヘンコウ</t>
    </rPh>
    <phoneticPr fontId="4"/>
  </si>
  <si>
    <t>株式会社ＧＡＩ建築確認</t>
    <rPh sb="0" eb="11">
      <t>ジ</t>
    </rPh>
    <phoneticPr fontId="4"/>
  </si>
  <si>
    <t>下記の計画について、次の事項を変更したいので届け出ます。申請にあたっては株式会社ＧＡＩ建築確認確認検査業務規程を遵守します。また、この申請書及び添付図書に記載の事項は、事実に相違ありません。</t>
    <rPh sb="10" eb="11">
      <t>ツギ</t>
    </rPh>
    <rPh sb="12" eb="14">
      <t>ジコウ</t>
    </rPh>
    <rPh sb="15" eb="17">
      <t>ヘンコウ</t>
    </rPh>
    <rPh sb="22" eb="23">
      <t>トド</t>
    </rPh>
    <rPh sb="24" eb="25">
      <t>デ</t>
    </rPh>
    <rPh sb="28" eb="30">
      <t>シンセイ</t>
    </rPh>
    <rPh sb="47" eb="49">
      <t>カクニン</t>
    </rPh>
    <rPh sb="49" eb="51">
      <t>ケンサ</t>
    </rPh>
    <rPh sb="51" eb="53">
      <t>ギョウム</t>
    </rPh>
    <rPh sb="53" eb="55">
      <t>キテイ</t>
    </rPh>
    <rPh sb="56" eb="58">
      <t>ジュンシュ</t>
    </rPh>
    <rPh sb="67" eb="70">
      <t>シンセイショ</t>
    </rPh>
    <rPh sb="70" eb="71">
      <t>オヨ</t>
    </rPh>
    <rPh sb="72" eb="74">
      <t>テンプ</t>
    </rPh>
    <rPh sb="74" eb="76">
      <t>トショ</t>
    </rPh>
    <rPh sb="77" eb="79">
      <t>キサイ</t>
    </rPh>
    <rPh sb="80" eb="82">
      <t>ジコウ</t>
    </rPh>
    <rPh sb="84" eb="86">
      <t>ジジツ</t>
    </rPh>
    <rPh sb="87" eb="89">
      <t>ソウイ</t>
    </rPh>
    <phoneticPr fontId="4"/>
  </si>
  <si>
    <t>GAI第8号様式</t>
    <rPh sb="6" eb="8">
      <t>ヨウシキ</t>
    </rPh>
    <phoneticPr fontId="4"/>
  </si>
  <si>
    <t>機関受付欄</t>
    <rPh sb="0" eb="2">
      <t>キカン</t>
    </rPh>
    <rPh sb="2" eb="5">
      <t>ウケツケラン</t>
    </rPh>
    <phoneticPr fontId="4"/>
  </si>
  <si>
    <t>機関処理欄</t>
    <rPh sb="0" eb="2">
      <t>キカン</t>
    </rPh>
    <rPh sb="2" eb="5">
      <t>ショリラン</t>
    </rPh>
    <phoneticPr fontId="4"/>
  </si>
  <si>
    <t>株式会社ＧＡＩ建築確認</t>
    <rPh sb="0" eb="11">
      <t>ジ</t>
    </rPh>
    <phoneticPr fontId="19"/>
  </si>
  <si>
    <t>GAI第8号様式別紙１</t>
    <rPh sb="6" eb="8">
      <t>ヨウシキ</t>
    </rPh>
    <rPh sb="8" eb="10">
      <t>ベッシ</t>
    </rPh>
    <phoneticPr fontId="4"/>
  </si>
  <si>
    <t>GAI第8号様式別紙１－２</t>
    <rPh sb="6" eb="8">
      <t>ヨウシキ</t>
    </rPh>
    <rPh sb="8" eb="10">
      <t>ベッシ</t>
    </rPh>
    <phoneticPr fontId="4"/>
  </si>
  <si>
    <t>GAI第8号様式別紙２</t>
    <rPh sb="6" eb="8">
      <t>ヨウシキ</t>
    </rPh>
    <rPh sb="8" eb="10">
      <t>ベッシ</t>
    </rPh>
    <phoneticPr fontId="4"/>
  </si>
  <si>
    <t>GAI第8号様式別紙３</t>
    <rPh sb="6" eb="8">
      <t>ヨウシキ</t>
    </rPh>
    <rPh sb="8" eb="10">
      <t>ベッシ</t>
    </rPh>
    <phoneticPr fontId="4"/>
  </si>
  <si>
    <t>GAI第8号様式別紙３－２</t>
    <rPh sb="6" eb="8">
      <t>ヨウシキ</t>
    </rPh>
    <rPh sb="8" eb="10">
      <t>ベッシ</t>
    </rPh>
    <phoneticPr fontId="4"/>
  </si>
  <si>
    <t>GAI第8号様式別紙３－３</t>
    <rPh sb="6" eb="8">
      <t>ヨウシキ</t>
    </rPh>
    <rPh sb="8" eb="10">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</si>
</sst>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第AI&quot;@&quot;号&quot;"/>
    <numFmt numFmtId="177" formatCode="[&lt;=999]000;[&lt;=9999]000\-00;000\-0000"/>
    <numFmt numFmtId="178" formatCode="0_ "/>
    <numFmt numFmtId="179" formatCode="&quot;(&quot;@&quot;）&quot;"/>
    <numFmt numFmtId="180" formatCode="[$-411]ggge&quot;年&quot;m&quot;月&quot;d&quot;日&quot;;@"/>
    <numFmt numFmtId="181" formatCode="ggge&quot;年&quot;m&quot;月&quot;d&quot;日&quot;;;&quot;&quot;"/>
    <numFmt numFmtId="182" formatCode="#"/>
  </numFmts>
  <fonts count="39">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b/>
      <sz val="16"/>
      <name val="ＭＳ Ｐ明朝"/>
      <family val="1"/>
      <charset val="128"/>
    </font>
    <font>
      <b/>
      <sz val="18"/>
      <name val="ＭＳ Ｐ明朝"/>
      <family val="1"/>
      <charset val="128"/>
    </font>
    <font>
      <sz val="9"/>
      <name val="ＭＳ Ｐ明朝"/>
      <family val="1"/>
      <charset val="128"/>
    </font>
    <font>
      <sz val="10"/>
      <name val="ＭＳ Ｐ明朝"/>
      <family val="1"/>
      <charset val="128"/>
    </font>
    <font>
      <b/>
      <sz val="11"/>
      <name val="ＭＳ Ｐ明朝"/>
      <family val="1"/>
      <charset val="128"/>
    </font>
    <font>
      <sz val="12"/>
      <name val="ＭＳ Ｐ明朝"/>
      <family val="1"/>
      <charset val="128"/>
    </font>
    <font>
      <sz val="11"/>
      <color indexed="8"/>
      <name val="ＭＳ Ｐゴシック"/>
      <family val="3"/>
      <charset val="128"/>
    </font>
    <font>
      <sz val="10.5"/>
      <name val="ＭＳ 明朝"/>
      <family val="1"/>
      <charset val="128"/>
    </font>
    <font>
      <sz val="10"/>
      <name val="ＭＳ 明朝"/>
      <family val="1"/>
      <charset val="128"/>
    </font>
    <font>
      <sz val="11"/>
      <name val="ＭＳ 明朝"/>
      <family val="1"/>
      <charset val="128"/>
    </font>
    <font>
      <sz val="10.5"/>
      <name val="ＭＳ Ｐ明朝"/>
      <family val="1"/>
      <charset val="128"/>
    </font>
    <font>
      <sz val="9"/>
      <name val="ＭＳ 明朝"/>
      <family val="1"/>
      <charset val="128"/>
    </font>
    <font>
      <sz val="12"/>
      <name val="ＭＳ 明朝"/>
      <family val="1"/>
      <charset val="128"/>
    </font>
    <font>
      <sz val="8"/>
      <name val="ＭＳ Ｐ明朝"/>
      <family val="1"/>
      <charset val="128"/>
    </font>
    <font>
      <sz val="6"/>
      <name val="ＭＳ Ｐゴシック"/>
      <family val="3"/>
      <charset val="128"/>
    </font>
    <font>
      <sz val="10.5"/>
      <name val="ＭＳ Ｐゴシック"/>
      <family val="3"/>
      <charset val="128"/>
    </font>
    <font>
      <sz val="9"/>
      <color indexed="81"/>
      <name val="MS P ゴシック"/>
      <family val="3"/>
      <charset val="128"/>
    </font>
    <font>
      <b/>
      <sz val="11"/>
      <name val="ＭＳ Ｐゴシック"/>
      <family val="3"/>
      <charset val="128"/>
    </font>
    <font>
      <sz val="14"/>
      <name val="ＭＳ 明朝"/>
      <family val="1"/>
      <charset val="128"/>
    </font>
    <font>
      <sz val="11"/>
      <color theme="1"/>
      <name val="ＭＳ Ｐゴシック"/>
      <family val="3"/>
      <charset val="128"/>
      <scheme val="minor"/>
    </font>
    <font>
      <sz val="10.5"/>
      <color theme="1"/>
      <name val="ＭＳ 明朝"/>
      <family val="1"/>
      <charset val="128"/>
    </font>
    <font>
      <sz val="11"/>
      <color theme="1"/>
      <name val="ＭＳ 明朝"/>
      <family val="1"/>
      <charset val="128"/>
    </font>
    <font>
      <sz val="10.5"/>
      <color theme="1"/>
      <name val="ＭＳ Ｐゴシック"/>
      <family val="3"/>
      <charset val="128"/>
      <scheme val="minor"/>
    </font>
    <font>
      <sz val="10.5"/>
      <color theme="1"/>
      <name val="ＭＳ Ｐゴシック"/>
      <family val="3"/>
      <charset val="128"/>
    </font>
    <font>
      <b/>
      <sz val="10.5"/>
      <name val="ＭＳ Ｐゴシック"/>
      <family val="3"/>
      <charset val="128"/>
    </font>
    <font>
      <sz val="6"/>
      <name val="ＭＳ Ｐ明朝"/>
      <family val="1"/>
      <charset val="128"/>
    </font>
    <font>
      <sz val="6"/>
      <name val="ＭＳ Ｐゴシック"/>
      <family val="3"/>
      <charset val="128"/>
      <scheme val="minor"/>
    </font>
    <font>
      <b/>
      <sz val="14"/>
      <name val="ＭＳ Ｐ明朝"/>
      <family val="1"/>
      <charset val="128"/>
    </font>
    <font>
      <b/>
      <sz val="10"/>
      <name val="ＭＳ Ｐ明朝"/>
      <family val="1"/>
      <charset val="128"/>
    </font>
    <font>
      <b/>
      <sz val="10"/>
      <color indexed="81"/>
      <name val="ＭＳ Ｐゴシック"/>
      <family val="3"/>
      <charset val="128"/>
    </font>
    <font>
      <sz val="10"/>
      <color indexed="81"/>
      <name val="ＭＳ Ｐゴシック"/>
      <family val="3"/>
      <charset val="128"/>
    </font>
    <font>
      <sz val="11"/>
      <color theme="1"/>
      <name val="ＭＳ Ｐ明朝"/>
      <family val="1"/>
      <charset val="128"/>
    </font>
    <font>
      <sz val="11"/>
      <color indexed="13"/>
      <name val="ＭＳ Ｐ明朝"/>
      <family val="1"/>
      <charset val="128"/>
    </font>
    <font>
      <sz val="10.5"/>
      <color indexed="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0">
    <border>
      <left/>
      <right/>
      <top/>
      <bottom/>
      <diagonal/>
    </border>
    <border>
      <left style="thin">
        <color indexed="64"/>
      </left>
      <right/>
      <top style="medium">
        <color indexed="64"/>
      </top>
      <bottom/>
      <diagonal/>
    </border>
    <border>
      <left/>
      <right/>
      <top style="medium">
        <color indexed="64"/>
      </top>
      <bottom/>
      <diagonal/>
    </border>
    <border>
      <left/>
      <right/>
      <top style="thin">
        <color indexed="64"/>
      </top>
      <bottom style="double">
        <color indexed="64"/>
      </bottom>
      <diagonal/>
    </border>
    <border>
      <left/>
      <right style="thin">
        <color indexed="64"/>
      </right>
      <top/>
      <bottom/>
      <diagonal/>
    </border>
    <border>
      <left/>
      <right/>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style="thin">
        <color indexed="64"/>
      </bottom>
      <diagonal/>
    </border>
    <border>
      <left/>
      <right/>
      <top style="double">
        <color indexed="64"/>
      </top>
      <bottom/>
      <diagonal/>
    </border>
    <border>
      <left/>
      <right/>
      <top style="double">
        <color indexed="64"/>
      </top>
      <bottom style="double">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top style="hair">
        <color indexed="64"/>
      </top>
      <bottom style="hair">
        <color indexed="64"/>
      </bottom>
      <diagonal/>
    </border>
    <border>
      <left style="medium">
        <color indexed="64"/>
      </left>
      <right/>
      <top style="double">
        <color indexed="64"/>
      </top>
      <bottom/>
      <diagonal/>
    </border>
    <border>
      <left style="medium">
        <color indexed="64"/>
      </left>
      <right/>
      <top style="hair">
        <color indexed="64"/>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style="double">
        <color indexed="64"/>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thin">
        <color indexed="64"/>
      </left>
      <right/>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bottom/>
      <diagonal/>
    </border>
    <border>
      <left/>
      <right style="hair">
        <color indexed="64"/>
      </right>
      <top/>
      <bottom/>
      <diagonal/>
    </border>
    <border>
      <left style="medium">
        <color indexed="64"/>
      </left>
      <right/>
      <top style="thin">
        <color indexed="64"/>
      </top>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double">
        <color indexed="64"/>
      </top>
      <bottom style="hair">
        <color indexed="64"/>
      </bottom>
      <diagonal/>
    </border>
    <border>
      <left/>
      <right/>
      <top style="hair">
        <color indexed="64"/>
      </top>
      <bottom style="double">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hair">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5">
    <xf numFmtId="0" fontId="0"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24" fillId="0" borderId="0">
      <alignment vertical="center"/>
    </xf>
  </cellStyleXfs>
  <cellXfs count="546">
    <xf numFmtId="0" fontId="0" fillId="0" borderId="0" xfId="0">
      <alignment vertical="center"/>
    </xf>
    <xf numFmtId="0" fontId="3" fillId="0" borderId="0" xfId="3" applyFont="1">
      <alignment vertical="center"/>
    </xf>
    <xf numFmtId="0" fontId="3" fillId="0" borderId="0" xfId="3" applyFont="1" applyAlignment="1">
      <alignment horizontal="center" vertical="center"/>
    </xf>
    <xf numFmtId="0" fontId="10" fillId="0" borderId="0" xfId="3" applyFont="1" applyAlignment="1">
      <alignment horizontal="center" vertical="center"/>
    </xf>
    <xf numFmtId="0" fontId="6" fillId="0" borderId="0" xfId="3" applyFont="1">
      <alignment vertical="center"/>
    </xf>
    <xf numFmtId="0" fontId="3" fillId="0" borderId="0" xfId="3" applyFont="1" applyAlignment="1">
      <alignment horizontal="right" vertical="center"/>
    </xf>
    <xf numFmtId="0" fontId="3" fillId="0" borderId="1" xfId="3" applyFont="1" applyBorder="1">
      <alignment vertical="center"/>
    </xf>
    <xf numFmtId="0" fontId="3" fillId="0" borderId="2" xfId="3" applyFont="1" applyBorder="1">
      <alignment vertical="center"/>
    </xf>
    <xf numFmtId="0" fontId="3" fillId="0" borderId="3" xfId="3" applyFont="1" applyBorder="1">
      <alignment vertical="center"/>
    </xf>
    <xf numFmtId="0" fontId="7" fillId="0" borderId="0" xfId="3" applyFont="1" applyAlignment="1">
      <alignment vertical="top" wrapText="1"/>
    </xf>
    <xf numFmtId="0" fontId="12" fillId="0" borderId="0" xfId="0" applyFont="1">
      <alignment vertical="center"/>
    </xf>
    <xf numFmtId="0" fontId="15" fillId="0" borderId="0" xfId="0" applyFont="1">
      <alignment vertical="center"/>
    </xf>
    <xf numFmtId="0" fontId="13" fillId="0" borderId="0" xfId="0" applyFont="1">
      <alignment vertical="center"/>
    </xf>
    <xf numFmtId="0" fontId="13" fillId="0" borderId="4" xfId="0" applyFont="1" applyBorder="1">
      <alignment vertical="center"/>
    </xf>
    <xf numFmtId="0" fontId="25" fillId="0" borderId="0" xfId="0" applyFont="1">
      <alignment vertical="center"/>
    </xf>
    <xf numFmtId="0" fontId="16" fillId="0" borderId="0" xfId="0" applyFont="1">
      <alignment vertical="center"/>
    </xf>
    <xf numFmtId="0" fontId="7" fillId="0" borderId="0" xfId="0" applyFont="1">
      <alignment vertical="center"/>
    </xf>
    <xf numFmtId="0" fontId="16" fillId="0" borderId="0" xfId="0" applyFont="1" applyAlignment="1">
      <alignment vertical="center" wrapText="1"/>
    </xf>
    <xf numFmtId="0" fontId="3" fillId="0" borderId="5" xfId="3" applyFont="1" applyBorder="1" applyAlignment="1">
      <alignment horizontal="left" vertical="center"/>
    </xf>
    <xf numFmtId="0" fontId="3" fillId="0" borderId="0" xfId="3" applyFont="1" applyAlignment="1">
      <alignment vertical="center" wrapText="1"/>
    </xf>
    <xf numFmtId="0" fontId="18" fillId="0" borderId="0" xfId="3" applyFont="1" applyAlignment="1"/>
    <xf numFmtId="0" fontId="3" fillId="0" borderId="6" xfId="3" applyFont="1" applyBorder="1">
      <alignment vertical="center"/>
    </xf>
    <xf numFmtId="0" fontId="3" fillId="0" borderId="7" xfId="3" applyFont="1" applyBorder="1">
      <alignment vertical="center"/>
    </xf>
    <xf numFmtId="0" fontId="3" fillId="0" borderId="8" xfId="3" applyFont="1" applyBorder="1">
      <alignment vertical="center"/>
    </xf>
    <xf numFmtId="0" fontId="3" fillId="0" borderId="9" xfId="3" applyFont="1" applyBorder="1">
      <alignment vertical="center"/>
    </xf>
    <xf numFmtId="0" fontId="3" fillId="0" borderId="10" xfId="3" applyFont="1" applyBorder="1">
      <alignment vertical="center"/>
    </xf>
    <xf numFmtId="0" fontId="3" fillId="0" borderId="10" xfId="3" applyFont="1" applyBorder="1" applyAlignment="1">
      <alignment horizontal="center" vertical="center"/>
    </xf>
    <xf numFmtId="0" fontId="3" fillId="0" borderId="10" xfId="3" applyFont="1" applyBorder="1" applyAlignment="1">
      <alignment horizontal="right" vertical="center"/>
    </xf>
    <xf numFmtId="0" fontId="3" fillId="0" borderId="11" xfId="3" applyFont="1" applyBorder="1">
      <alignment vertical="center"/>
    </xf>
    <xf numFmtId="0" fontId="3" fillId="0" borderId="0" xfId="0" applyFont="1">
      <alignment vertical="center"/>
    </xf>
    <xf numFmtId="0" fontId="3" fillId="2" borderId="0" xfId="0" applyFont="1" applyFill="1">
      <alignment vertical="center"/>
    </xf>
    <xf numFmtId="0" fontId="8" fillId="0" borderId="0" xfId="0" applyFont="1">
      <alignment vertical="center"/>
    </xf>
    <xf numFmtId="0" fontId="20" fillId="0" borderId="12" xfId="0" applyFont="1" applyBorder="1" applyAlignment="1">
      <alignment horizontal="center" vertical="center" shrinkToFit="1"/>
    </xf>
    <xf numFmtId="0" fontId="20" fillId="0" borderId="0" xfId="0" applyFont="1" applyAlignment="1">
      <alignment horizontal="center" vertical="center" shrinkToFit="1"/>
    </xf>
    <xf numFmtId="0" fontId="20" fillId="0" borderId="13" xfId="0" applyFont="1" applyBorder="1" applyAlignment="1">
      <alignment horizontal="center" vertical="center" shrinkToFit="1"/>
    </xf>
    <xf numFmtId="0" fontId="20" fillId="0" borderId="0" xfId="0" applyFont="1" applyAlignment="1">
      <alignment horizontal="center" vertical="center"/>
    </xf>
    <xf numFmtId="0" fontId="0" fillId="0" borderId="0" xfId="0" applyAlignment="1">
      <alignment horizontal="center" vertical="center"/>
    </xf>
    <xf numFmtId="0" fontId="14" fillId="0" borderId="0" xfId="0" applyFont="1">
      <alignment vertical="center"/>
    </xf>
    <xf numFmtId="0" fontId="12" fillId="0" borderId="0" xfId="0" applyFont="1" applyAlignment="1">
      <alignment horizontal="center" vertical="center"/>
    </xf>
    <xf numFmtId="0" fontId="3" fillId="0" borderId="14" xfId="3" applyFont="1" applyBorder="1">
      <alignment vertical="center"/>
    </xf>
    <xf numFmtId="0" fontId="3" fillId="0" borderId="15" xfId="3" applyFont="1" applyBorder="1">
      <alignment vertical="center"/>
    </xf>
    <xf numFmtId="0" fontId="3" fillId="0" borderId="16" xfId="3" applyFont="1" applyBorder="1">
      <alignment vertical="center"/>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16" xfId="3" applyFont="1" applyBorder="1" applyAlignment="1">
      <alignment vertical="center" wrapText="1"/>
    </xf>
    <xf numFmtId="0" fontId="3" fillId="0" borderId="19" xfId="3" applyFont="1" applyBorder="1" applyAlignment="1">
      <alignment horizontal="center" vertical="center"/>
    </xf>
    <xf numFmtId="0" fontId="3" fillId="0" borderId="20" xfId="3" applyFont="1" applyBorder="1">
      <alignment vertical="center"/>
    </xf>
    <xf numFmtId="0" fontId="9" fillId="0" borderId="21" xfId="3" applyFont="1" applyBorder="1">
      <alignment vertical="center"/>
    </xf>
    <xf numFmtId="0" fontId="3" fillId="0" borderId="22" xfId="3" applyFont="1" applyBorder="1">
      <alignment vertical="center"/>
    </xf>
    <xf numFmtId="0" fontId="3" fillId="0" borderId="23" xfId="3" applyFont="1" applyBorder="1">
      <alignment vertical="center"/>
    </xf>
    <xf numFmtId="0" fontId="3" fillId="0" borderId="24" xfId="3" applyFont="1" applyBorder="1">
      <alignment vertical="center"/>
    </xf>
    <xf numFmtId="0" fontId="3" fillId="0" borderId="25" xfId="3" applyFont="1" applyBorder="1" applyAlignment="1">
      <alignment horizontal="center" vertical="center"/>
    </xf>
    <xf numFmtId="0" fontId="3" fillId="0" borderId="26" xfId="3" applyFont="1" applyBorder="1">
      <alignment vertical="center"/>
    </xf>
    <xf numFmtId="0" fontId="3" fillId="0" borderId="27" xfId="3" applyFont="1" applyBorder="1">
      <alignment vertical="center"/>
    </xf>
    <xf numFmtId="0" fontId="13" fillId="0" borderId="28" xfId="0" applyFont="1" applyBorder="1" applyAlignment="1">
      <alignment horizontal="center" vertical="center"/>
    </xf>
    <xf numFmtId="0" fontId="14" fillId="0" borderId="0" xfId="0" applyFont="1" applyAlignment="1">
      <alignment horizontal="center" vertical="center"/>
    </xf>
    <xf numFmtId="0" fontId="3" fillId="0" borderId="26" xfId="3" applyFont="1" applyBorder="1" applyAlignment="1">
      <alignment horizontal="center" vertical="center"/>
    </xf>
    <xf numFmtId="0" fontId="14" fillId="0" borderId="5" xfId="0" applyFont="1" applyBorder="1">
      <alignment vertical="center"/>
    </xf>
    <xf numFmtId="176" fontId="3" fillId="0" borderId="2" xfId="3" applyNumberFormat="1" applyFont="1" applyBorder="1" applyAlignment="1">
      <alignment horizontal="center" vertical="center"/>
    </xf>
    <xf numFmtId="0" fontId="3" fillId="0" borderId="8" xfId="3" applyFont="1" applyBorder="1" applyAlignment="1">
      <alignment horizontal="center" vertical="center"/>
    </xf>
    <xf numFmtId="0" fontId="0" fillId="0" borderId="13" xfId="0" applyBorder="1">
      <alignment vertical="center"/>
    </xf>
    <xf numFmtId="0" fontId="8" fillId="0" borderId="50" xfId="0" applyFont="1" applyBorder="1">
      <alignment vertical="center"/>
    </xf>
    <xf numFmtId="0" fontId="3" fillId="0" borderId="61" xfId="0" applyFont="1" applyBorder="1">
      <alignment vertical="center"/>
    </xf>
    <xf numFmtId="0" fontId="0" fillId="0" borderId="12" xfId="0" applyBorder="1">
      <alignment vertical="center"/>
    </xf>
    <xf numFmtId="0" fontId="12" fillId="0" borderId="5" xfId="0" applyFont="1" applyBorder="1">
      <alignment vertical="center"/>
    </xf>
    <xf numFmtId="0" fontId="13" fillId="0" borderId="5" xfId="0" applyFont="1" applyBorder="1">
      <alignment vertical="center"/>
    </xf>
    <xf numFmtId="0" fontId="13" fillId="0" borderId="52" xfId="0" applyFont="1" applyBorder="1">
      <alignment vertical="center"/>
    </xf>
    <xf numFmtId="0" fontId="15" fillId="0" borderId="0" xfId="0" applyFont="1" applyAlignment="1">
      <alignment horizontal="centerContinuous" vertical="center"/>
    </xf>
    <xf numFmtId="0" fontId="8" fillId="0" borderId="0" xfId="3" applyFont="1">
      <alignment vertical="center"/>
    </xf>
    <xf numFmtId="0" fontId="33" fillId="0" borderId="0" xfId="3" applyFont="1" applyAlignment="1">
      <alignment horizontal="center" vertical="center"/>
    </xf>
    <xf numFmtId="0" fontId="33" fillId="0" borderId="0" xfId="3" applyFont="1">
      <alignment vertical="center"/>
    </xf>
    <xf numFmtId="0" fontId="8" fillId="0" borderId="0" xfId="3" applyFont="1" applyAlignment="1">
      <alignment horizontal="right" vertical="center"/>
    </xf>
    <xf numFmtId="0" fontId="8" fillId="0" borderId="0" xfId="3" applyFont="1" applyAlignment="1">
      <alignment horizontal="center" vertical="center"/>
    </xf>
    <xf numFmtId="0" fontId="8" fillId="0" borderId="0" xfId="3" applyFont="1" applyAlignment="1">
      <alignment vertical="center" wrapText="1"/>
    </xf>
    <xf numFmtId="0" fontId="8" fillId="0" borderId="70" xfId="3" applyFont="1" applyBorder="1">
      <alignment vertical="center"/>
    </xf>
    <xf numFmtId="0" fontId="8" fillId="0" borderId="71" xfId="3" applyFont="1" applyBorder="1">
      <alignment vertical="center"/>
    </xf>
    <xf numFmtId="0" fontId="8" fillId="0" borderId="72" xfId="3" applyFont="1" applyBorder="1">
      <alignment vertical="center"/>
    </xf>
    <xf numFmtId="0" fontId="8" fillId="0" borderId="71" xfId="3" applyFont="1" applyBorder="1" applyAlignment="1">
      <alignment horizontal="right" vertical="center"/>
    </xf>
    <xf numFmtId="0" fontId="8" fillId="0" borderId="74" xfId="3" applyFont="1" applyBorder="1" applyAlignment="1">
      <alignment horizontal="center" vertical="center"/>
    </xf>
    <xf numFmtId="0" fontId="8" fillId="0" borderId="47" xfId="3" applyFont="1" applyBorder="1">
      <alignment vertical="center"/>
    </xf>
    <xf numFmtId="0" fontId="8" fillId="0" borderId="4" xfId="3" applyFont="1" applyBorder="1">
      <alignment vertical="center"/>
    </xf>
    <xf numFmtId="0" fontId="8" fillId="0" borderId="47" xfId="3" applyFont="1" applyBorder="1" applyAlignment="1">
      <alignment horizontal="center" vertical="center"/>
    </xf>
    <xf numFmtId="0" fontId="8" fillId="0" borderId="10" xfId="3" applyFont="1" applyBorder="1">
      <alignment vertical="center"/>
    </xf>
    <xf numFmtId="0" fontId="8" fillId="0" borderId="82" xfId="3" applyFont="1" applyBorder="1">
      <alignment vertical="center"/>
    </xf>
    <xf numFmtId="0" fontId="3" fillId="0" borderId="25" xfId="3" applyFont="1" applyBorder="1">
      <alignment vertical="center"/>
    </xf>
    <xf numFmtId="0" fontId="3" fillId="0" borderId="68" xfId="3" applyFont="1" applyBorder="1">
      <alignment vertical="center"/>
    </xf>
    <xf numFmtId="0" fontId="18" fillId="0" borderId="0" xfId="3" applyFont="1">
      <alignment vertical="center"/>
    </xf>
    <xf numFmtId="0" fontId="18" fillId="0" borderId="0" xfId="3" applyFont="1" applyAlignment="1">
      <alignment vertical="top" wrapText="1"/>
    </xf>
    <xf numFmtId="0" fontId="7" fillId="0" borderId="0" xfId="3" applyFont="1">
      <alignment vertical="center"/>
    </xf>
    <xf numFmtId="0" fontId="7" fillId="0" borderId="0" xfId="3" applyFont="1" applyAlignment="1">
      <alignment vertical="center" shrinkToFit="1"/>
    </xf>
    <xf numFmtId="0" fontId="7" fillId="0" borderId="0" xfId="3" applyFont="1" applyAlignment="1">
      <alignment horizontal="right" vertical="top"/>
    </xf>
    <xf numFmtId="0" fontId="18" fillId="0" borderId="0" xfId="3" applyFont="1" applyAlignment="1">
      <alignment vertical="top"/>
    </xf>
    <xf numFmtId="0" fontId="7" fillId="0" borderId="0" xfId="3" applyFont="1" applyAlignment="1">
      <alignment horizontal="right" vertical="center"/>
    </xf>
    <xf numFmtId="0" fontId="7" fillId="0" borderId="0" xfId="3" applyFont="1" applyAlignment="1">
      <alignment horizontal="center" vertical="center"/>
    </xf>
    <xf numFmtId="0" fontId="7" fillId="0" borderId="0" xfId="3" applyFont="1" applyAlignment="1">
      <alignment horizontal="left" vertical="center"/>
    </xf>
    <xf numFmtId="0" fontId="5" fillId="0" borderId="0" xfId="3" applyFont="1">
      <alignment vertical="center"/>
    </xf>
    <xf numFmtId="0" fontId="3" fillId="0" borderId="0" xfId="3" applyFont="1" applyAlignment="1">
      <alignment horizontal="center" vertical="center" wrapText="1"/>
    </xf>
    <xf numFmtId="0" fontId="3" fillId="0" borderId="70" xfId="3" quotePrefix="1" applyFont="1" applyBorder="1">
      <alignment vertical="center"/>
    </xf>
    <xf numFmtId="0" fontId="3" fillId="0" borderId="2" xfId="3" applyFont="1" applyBorder="1" applyAlignment="1">
      <alignment horizontal="center" vertical="center"/>
    </xf>
    <xf numFmtId="0" fontId="3" fillId="0" borderId="64" xfId="3" applyFont="1" applyBorder="1" applyAlignment="1">
      <alignment horizontal="center" vertical="center"/>
    </xf>
    <xf numFmtId="0" fontId="3" fillId="0" borderId="47" xfId="3" applyFont="1" applyBorder="1">
      <alignment vertical="center"/>
    </xf>
    <xf numFmtId="0" fontId="3" fillId="0" borderId="4" xfId="3" applyFont="1" applyBorder="1">
      <alignment vertical="center"/>
    </xf>
    <xf numFmtId="0" fontId="3" fillId="0" borderId="47" xfId="3" applyFont="1" applyBorder="1" applyAlignment="1">
      <alignment horizontal="center" vertical="center"/>
    </xf>
    <xf numFmtId="0" fontId="3" fillId="0" borderId="17" xfId="3" applyFont="1" applyBorder="1">
      <alignment vertical="center"/>
    </xf>
    <xf numFmtId="0" fontId="3" fillId="0" borderId="82" xfId="3" applyFont="1" applyBorder="1">
      <alignment vertical="center"/>
    </xf>
    <xf numFmtId="0" fontId="18" fillId="0" borderId="0" xfId="3" applyFont="1" applyAlignment="1">
      <alignment vertical="center" wrapText="1"/>
    </xf>
    <xf numFmtId="0" fontId="7" fillId="0" borderId="0" xfId="3" applyFont="1" applyAlignment="1">
      <alignment horizontal="right" vertical="center" wrapText="1"/>
    </xf>
    <xf numFmtId="0" fontId="3" fillId="0" borderId="0" xfId="3" applyFont="1" applyAlignment="1">
      <alignment vertical="top"/>
    </xf>
    <xf numFmtId="0" fontId="12" fillId="0" borderId="5" xfId="0" applyFont="1" applyBorder="1" applyAlignment="1">
      <alignment horizontal="center" vertical="center"/>
    </xf>
    <xf numFmtId="0" fontId="14" fillId="0" borderId="28" xfId="0" applyFont="1" applyBorder="1">
      <alignment vertical="center"/>
    </xf>
    <xf numFmtId="0" fontId="14" fillId="0" borderId="31" xfId="0" applyFont="1" applyBorder="1">
      <alignment vertical="center"/>
    </xf>
    <xf numFmtId="0" fontId="8" fillId="0" borderId="10" xfId="3" applyFont="1" applyBorder="1" applyAlignment="1" applyProtection="1">
      <alignment horizontal="right" vertical="center"/>
      <protection locked="0"/>
    </xf>
    <xf numFmtId="0" fontId="8" fillId="0" borderId="50" xfId="3" applyFont="1" applyBorder="1" applyAlignment="1" applyProtection="1">
      <alignment horizontal="center" vertical="center"/>
      <protection locked="0"/>
    </xf>
    <xf numFmtId="0" fontId="8" fillId="0" borderId="0" xfId="3" applyFont="1" applyAlignment="1" applyProtection="1">
      <alignment horizontal="left" vertical="center"/>
      <protection locked="0"/>
    </xf>
    <xf numFmtId="0" fontId="8" fillId="0" borderId="0" xfId="3" applyFont="1" applyProtection="1">
      <alignment vertical="center"/>
      <protection locked="0"/>
    </xf>
    <xf numFmtId="0" fontId="8" fillId="0" borderId="28" xfId="3" applyFont="1" applyBorder="1" applyAlignment="1" applyProtection="1">
      <alignment horizontal="center" vertical="center"/>
      <protection locked="0"/>
    </xf>
    <xf numFmtId="0" fontId="8" fillId="0" borderId="50" xfId="3" applyFont="1" applyBorder="1" applyProtection="1">
      <alignment vertical="center"/>
      <protection locked="0"/>
    </xf>
    <xf numFmtId="0" fontId="8" fillId="0" borderId="78" xfId="3" applyFont="1" applyBorder="1" applyProtection="1">
      <alignment vertical="center"/>
      <protection locked="0"/>
    </xf>
    <xf numFmtId="0" fontId="8" fillId="0" borderId="35" xfId="3" applyFont="1" applyBorder="1" applyProtection="1">
      <alignment vertical="center"/>
      <protection locked="0"/>
    </xf>
    <xf numFmtId="0" fontId="8" fillId="0" borderId="35" xfId="3" applyFont="1" applyBorder="1" applyAlignment="1" applyProtection="1">
      <alignment horizontal="left" vertical="center"/>
      <protection locked="0"/>
    </xf>
    <xf numFmtId="0" fontId="8" fillId="0" borderId="69" xfId="3" applyFont="1" applyBorder="1" applyProtection="1">
      <alignment vertical="center"/>
      <protection locked="0"/>
    </xf>
    <xf numFmtId="0" fontId="8" fillId="0" borderId="32" xfId="3" applyFont="1" applyBorder="1" applyProtection="1">
      <alignment vertical="center"/>
      <protection locked="0"/>
    </xf>
    <xf numFmtId="0" fontId="8" fillId="0" borderId="53" xfId="3" applyFont="1" applyBorder="1" applyProtection="1">
      <alignment vertical="center"/>
      <protection locked="0"/>
    </xf>
    <xf numFmtId="0" fontId="8" fillId="0" borderId="28" xfId="3" applyFont="1" applyBorder="1" applyProtection="1">
      <alignment vertical="center"/>
      <protection locked="0"/>
    </xf>
    <xf numFmtId="0" fontId="8" fillId="0" borderId="8" xfId="3" applyFont="1" applyBorder="1" applyAlignment="1" applyProtection="1">
      <alignment horizontal="right" vertical="center"/>
      <protection locked="0"/>
    </xf>
    <xf numFmtId="0" fontId="8" fillId="0" borderId="67" xfId="3" applyFont="1" applyBorder="1" applyAlignment="1" applyProtection="1">
      <alignment horizontal="center" vertical="center"/>
      <protection locked="0"/>
    </xf>
    <xf numFmtId="0" fontId="3" fillId="0" borderId="10" xfId="3" applyFont="1" applyBorder="1" applyAlignment="1" applyProtection="1">
      <alignment horizontal="right"/>
      <protection locked="0"/>
    </xf>
    <xf numFmtId="0" fontId="3" fillId="0" borderId="23" xfId="3" applyFont="1" applyBorder="1" applyAlignment="1" applyProtection="1">
      <alignment horizontal="center"/>
      <protection locked="0"/>
    </xf>
    <xf numFmtId="0" fontId="3" fillId="0" borderId="28" xfId="3" applyFont="1" applyBorder="1" applyAlignment="1" applyProtection="1">
      <alignment horizontal="left" vertical="center"/>
      <protection locked="0"/>
    </xf>
    <xf numFmtId="0" fontId="3" fillId="0" borderId="0" xfId="3" applyFont="1" applyAlignment="1" applyProtection="1">
      <alignment horizontal="left" vertical="center"/>
      <protection locked="0"/>
    </xf>
    <xf numFmtId="0" fontId="3" fillId="0" borderId="0" xfId="3" applyFont="1" applyProtection="1">
      <alignment vertical="center"/>
      <protection locked="0"/>
    </xf>
    <xf numFmtId="0" fontId="3" fillId="0" borderId="50" xfId="3" applyFont="1" applyBorder="1" applyAlignment="1" applyProtection="1">
      <alignment horizontal="center" vertical="center"/>
      <protection locked="0"/>
    </xf>
    <xf numFmtId="0" fontId="3" fillId="0" borderId="28" xfId="3" applyFont="1" applyBorder="1" applyAlignment="1" applyProtection="1">
      <alignment horizontal="center" vertical="center"/>
      <protection locked="0"/>
    </xf>
    <xf numFmtId="0" fontId="3" fillId="0" borderId="0" xfId="3" applyFont="1" applyAlignment="1" applyProtection="1">
      <alignment horizontal="center" vertical="center"/>
      <protection locked="0"/>
    </xf>
    <xf numFmtId="0" fontId="3" fillId="0" borderId="50" xfId="3" applyFont="1" applyBorder="1" applyProtection="1">
      <alignment vertical="center"/>
      <protection locked="0"/>
    </xf>
    <xf numFmtId="0" fontId="3" fillId="0" borderId="78" xfId="3" applyFont="1" applyBorder="1" applyProtection="1">
      <alignment vertical="center"/>
      <protection locked="0"/>
    </xf>
    <xf numFmtId="0" fontId="3" fillId="0" borderId="35" xfId="3" applyFont="1" applyBorder="1" applyProtection="1">
      <alignment vertical="center"/>
      <protection locked="0"/>
    </xf>
    <xf numFmtId="0" fontId="3" fillId="0" borderId="35" xfId="3" applyFont="1" applyBorder="1" applyAlignment="1" applyProtection="1">
      <alignment horizontal="left" vertical="center"/>
      <protection locked="0"/>
    </xf>
    <xf numFmtId="0" fontId="3" fillId="0" borderId="32" xfId="3" applyFont="1" applyBorder="1" applyProtection="1">
      <alignment vertical="center"/>
      <protection locked="0"/>
    </xf>
    <xf numFmtId="0" fontId="3" fillId="0" borderId="32" xfId="3" applyFont="1" applyBorder="1" applyAlignment="1" applyProtection="1">
      <alignment horizontal="left" vertical="center"/>
      <protection locked="0"/>
    </xf>
    <xf numFmtId="0" fontId="3" fillId="0" borderId="53" xfId="3" applyFont="1" applyBorder="1" applyAlignment="1" applyProtection="1">
      <alignment horizontal="center" vertical="center"/>
      <protection locked="0"/>
    </xf>
    <xf numFmtId="0" fontId="3" fillId="0" borderId="8" xfId="3" applyFont="1" applyBorder="1" applyAlignment="1" applyProtection="1">
      <alignment horizontal="right"/>
      <protection locked="0"/>
    </xf>
    <xf numFmtId="0" fontId="3" fillId="0" borderId="67" xfId="3" applyFont="1" applyBorder="1" applyAlignment="1" applyProtection="1">
      <alignment horizontal="center"/>
      <protection locked="0"/>
    </xf>
    <xf numFmtId="0" fontId="3" fillId="0" borderId="31" xfId="3" applyFont="1" applyBorder="1" applyAlignment="1" applyProtection="1">
      <alignment horizontal="left" vertical="center"/>
      <protection locked="0"/>
    </xf>
    <xf numFmtId="0" fontId="3" fillId="0" borderId="0" xfId="3" applyFont="1" applyAlignment="1">
      <alignment horizontal="distributed" vertical="center"/>
    </xf>
    <xf numFmtId="0" fontId="9" fillId="0" borderId="0" xfId="3" applyFont="1">
      <alignment vertical="center"/>
    </xf>
    <xf numFmtId="0" fontId="3" fillId="0" borderId="74" xfId="3" applyFont="1" applyBorder="1" applyAlignment="1">
      <alignment horizontal="center" vertical="center"/>
    </xf>
    <xf numFmtId="0" fontId="3" fillId="0" borderId="17" xfId="3" quotePrefix="1" applyFont="1" applyBorder="1">
      <alignment vertical="center"/>
    </xf>
    <xf numFmtId="0" fontId="3" fillId="0" borderId="50" xfId="3" applyFont="1" applyBorder="1" applyAlignment="1" applyProtection="1">
      <alignment horizontal="center"/>
      <protection locked="0"/>
    </xf>
    <xf numFmtId="0" fontId="3" fillId="0" borderId="47" xfId="3" applyFont="1" applyBorder="1" applyAlignment="1">
      <alignment vertical="top"/>
    </xf>
    <xf numFmtId="0" fontId="3" fillId="0" borderId="52" xfId="3" applyFont="1" applyBorder="1">
      <alignment vertical="center"/>
    </xf>
    <xf numFmtId="0" fontId="3" fillId="0" borderId="49" xfId="3" quotePrefix="1" applyFont="1" applyBorder="1">
      <alignment vertical="center"/>
    </xf>
    <xf numFmtId="0" fontId="3" fillId="0" borderId="28" xfId="3" applyFont="1" applyBorder="1" applyProtection="1">
      <alignment vertical="center"/>
      <protection locked="0"/>
    </xf>
    <xf numFmtId="0" fontId="3" fillId="0" borderId="67" xfId="3" applyFont="1" applyBorder="1" applyAlignment="1" applyProtection="1">
      <alignment horizontal="center" vertical="center"/>
      <protection locked="0"/>
    </xf>
    <xf numFmtId="0" fontId="3" fillId="0" borderId="81" xfId="3" applyFont="1" applyBorder="1" applyProtection="1">
      <alignment vertical="center"/>
      <protection locked="0"/>
    </xf>
    <xf numFmtId="0" fontId="3" fillId="0" borderId="6" xfId="3" applyFont="1" applyBorder="1" applyProtection="1">
      <alignment vertical="center"/>
      <protection locked="0"/>
    </xf>
    <xf numFmtId="0" fontId="20" fillId="0" borderId="0" xfId="0" quotePrefix="1" applyFont="1">
      <alignment vertical="center"/>
    </xf>
    <xf numFmtId="0" fontId="3" fillId="0" borderId="44" xfId="3" applyFont="1" applyBorder="1" applyAlignment="1">
      <alignment horizontal="center" vertical="center"/>
    </xf>
    <xf numFmtId="0" fontId="3" fillId="0" borderId="35" xfId="3" applyFont="1" applyBorder="1">
      <alignment vertical="center"/>
    </xf>
    <xf numFmtId="0" fontId="3" fillId="0" borderId="35" xfId="3" applyFont="1" applyBorder="1" applyAlignment="1">
      <alignment vertical="center" wrapText="1"/>
    </xf>
    <xf numFmtId="0" fontId="3" fillId="0" borderId="4" xfId="3"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0" xfId="0" applyFont="1" applyAlignment="1">
      <alignment horizontal="distributed" vertical="center"/>
    </xf>
    <xf numFmtId="0" fontId="36" fillId="0" borderId="0" xfId="0" applyFont="1" applyAlignment="1">
      <alignment vertical="center" shrinkToFit="1"/>
    </xf>
    <xf numFmtId="0" fontId="3" fillId="0" borderId="0" xfId="0" applyFont="1" applyAlignment="1">
      <alignment horizontal="centerContinuous" vertical="center"/>
    </xf>
    <xf numFmtId="0" fontId="3" fillId="0" borderId="45" xfId="0" applyFont="1" applyBorder="1">
      <alignment vertical="center"/>
    </xf>
    <xf numFmtId="0" fontId="3" fillId="0" borderId="2" xfId="0" applyFont="1" applyBorder="1">
      <alignment vertical="center"/>
    </xf>
    <xf numFmtId="0" fontId="3" fillId="0" borderId="64" xfId="0" applyFont="1" applyBorder="1">
      <alignment vertical="center"/>
    </xf>
    <xf numFmtId="0" fontId="3" fillId="0" borderId="47" xfId="0" applyFont="1" applyBorder="1">
      <alignment vertical="center"/>
    </xf>
    <xf numFmtId="0" fontId="3" fillId="0" borderId="50"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65" xfId="0" applyFont="1" applyBorder="1">
      <alignment vertical="center"/>
    </xf>
    <xf numFmtId="0" fontId="3" fillId="0" borderId="2" xfId="0" applyFont="1" applyBorder="1" applyProtection="1">
      <alignment vertical="center"/>
      <protection locked="0"/>
    </xf>
    <xf numFmtId="0" fontId="3" fillId="0" borderId="64" xfId="0" applyFont="1" applyBorder="1" applyProtection="1">
      <alignment vertical="center"/>
      <protection locked="0"/>
    </xf>
    <xf numFmtId="0" fontId="3" fillId="0" borderId="4" xfId="0" applyFont="1" applyBorder="1">
      <alignment vertical="center"/>
    </xf>
    <xf numFmtId="0" fontId="3" fillId="0" borderId="0" xfId="0" applyFont="1" applyProtection="1">
      <alignment vertical="center"/>
      <protection locked="0"/>
    </xf>
    <xf numFmtId="0" fontId="3" fillId="0" borderId="0" xfId="0" applyFont="1" applyAlignment="1" applyProtection="1">
      <alignment horizontal="center" vertical="center" shrinkToFit="1"/>
      <protection locked="0"/>
    </xf>
    <xf numFmtId="0" fontId="3" fillId="0" borderId="0" xfId="0" applyFont="1" applyAlignment="1" applyProtection="1">
      <alignment vertical="center" shrinkToFit="1"/>
      <protection locked="0"/>
    </xf>
    <xf numFmtId="0" fontId="3" fillId="0" borderId="50" xfId="0" applyFont="1" applyBorder="1" applyAlignment="1" applyProtection="1">
      <alignment vertical="center" shrinkToFit="1"/>
      <protection locked="0"/>
    </xf>
    <xf numFmtId="0" fontId="3" fillId="0" borderId="50" xfId="0" applyFont="1" applyBorder="1" applyProtection="1">
      <alignment vertical="center"/>
      <protection locked="0"/>
    </xf>
    <xf numFmtId="0" fontId="3" fillId="0" borderId="50" xfId="0" applyFont="1" applyBorder="1" applyAlignment="1" applyProtection="1">
      <alignment horizontal="right" vertical="center"/>
      <protection locked="0"/>
    </xf>
    <xf numFmtId="0" fontId="3" fillId="0" borderId="5" xfId="0" applyFont="1" applyBorder="1" applyProtection="1">
      <alignment vertical="center"/>
      <protection locked="0"/>
    </xf>
    <xf numFmtId="0" fontId="3" fillId="0" borderId="66" xfId="0" applyFont="1" applyBorder="1" applyProtection="1">
      <alignment vertical="center"/>
      <protection locked="0"/>
    </xf>
    <xf numFmtId="49" fontId="3" fillId="0" borderId="0" xfId="0" applyNumberFormat="1" applyFont="1" applyProtection="1">
      <alignment vertical="center"/>
      <protection locked="0"/>
    </xf>
    <xf numFmtId="0" fontId="37" fillId="0" borderId="49" xfId="0" applyFont="1" applyBorder="1">
      <alignment vertical="center"/>
    </xf>
    <xf numFmtId="0" fontId="3" fillId="0" borderId="8" xfId="0" applyFont="1" applyBorder="1">
      <alignment vertical="center"/>
    </xf>
    <xf numFmtId="0" fontId="3" fillId="0" borderId="8" xfId="0" applyFont="1" applyBorder="1" applyAlignment="1">
      <alignment horizontal="right" vertical="center"/>
    </xf>
    <xf numFmtId="178" fontId="3" fillId="0" borderId="8" xfId="0" applyNumberFormat="1" applyFont="1" applyBorder="1">
      <alignment vertical="center"/>
    </xf>
    <xf numFmtId="178" fontId="3" fillId="0" borderId="51" xfId="0" applyNumberFormat="1" applyFont="1" applyBorder="1">
      <alignment vertical="center"/>
    </xf>
    <xf numFmtId="178" fontId="3" fillId="0" borderId="8" xfId="0" applyNumberFormat="1" applyFont="1" applyBorder="1" applyProtection="1">
      <alignment vertical="center"/>
      <protection locked="0"/>
    </xf>
    <xf numFmtId="0" fontId="3" fillId="0" borderId="8" xfId="0" applyFont="1" applyBorder="1" applyProtection="1">
      <alignment vertical="center"/>
      <protection locked="0"/>
    </xf>
    <xf numFmtId="0" fontId="37" fillId="0" borderId="25" xfId="0" applyFont="1" applyBorder="1">
      <alignment vertical="center"/>
    </xf>
    <xf numFmtId="0" fontId="3" fillId="0" borderId="26" xfId="0" applyFont="1" applyBorder="1" applyAlignment="1">
      <alignment horizontal="right" vertical="center"/>
    </xf>
    <xf numFmtId="178" fontId="3" fillId="0" borderId="26" xfId="0" applyNumberFormat="1" applyFont="1" applyBorder="1">
      <alignment vertical="center"/>
    </xf>
    <xf numFmtId="178" fontId="3" fillId="0" borderId="68" xfId="0" applyNumberFormat="1" applyFont="1" applyBorder="1">
      <alignment vertical="center"/>
    </xf>
    <xf numFmtId="178" fontId="3" fillId="0" borderId="26" xfId="0" applyNumberFormat="1" applyFont="1" applyBorder="1" applyProtection="1">
      <alignment vertical="center"/>
      <protection locked="0"/>
    </xf>
    <xf numFmtId="0" fontId="3" fillId="0" borderId="26" xfId="0" applyFont="1" applyBorder="1" applyProtection="1">
      <alignment vertical="center"/>
      <protection locked="0"/>
    </xf>
    <xf numFmtId="0" fontId="37" fillId="0" borderId="0" xfId="0" applyFont="1">
      <alignment vertical="center"/>
    </xf>
    <xf numFmtId="0" fontId="8" fillId="0" borderId="0" xfId="0" applyFont="1" applyAlignment="1">
      <alignment vertical="center" wrapText="1"/>
    </xf>
    <xf numFmtId="0" fontId="8" fillId="0" borderId="0" xfId="0" applyFont="1" applyAlignment="1">
      <alignment horizontal="center" vertical="center"/>
    </xf>
    <xf numFmtId="0" fontId="18" fillId="0" borderId="0" xfId="0" applyFont="1">
      <alignment vertical="center"/>
    </xf>
    <xf numFmtId="0" fontId="36" fillId="0" borderId="0" xfId="0" applyFont="1">
      <alignment vertical="center"/>
    </xf>
    <xf numFmtId="0" fontId="38" fillId="0" borderId="0" xfId="0" applyFont="1">
      <alignment vertical="center"/>
    </xf>
    <xf numFmtId="0" fontId="15" fillId="0" borderId="0" xfId="0" applyFont="1" applyAlignment="1">
      <alignment horizontal="center" vertical="center" shrinkToFit="1"/>
    </xf>
    <xf numFmtId="0" fontId="15" fillId="0" borderId="45" xfId="0" applyFont="1" applyBorder="1">
      <alignment vertical="center"/>
    </xf>
    <xf numFmtId="0" fontId="15" fillId="0" borderId="2" xfId="0" applyFont="1" applyBorder="1">
      <alignment vertical="center"/>
    </xf>
    <xf numFmtId="0" fontId="15" fillId="0" borderId="65" xfId="0" applyFont="1" applyBorder="1">
      <alignment vertical="center"/>
    </xf>
    <xf numFmtId="0" fontId="15" fillId="0" borderId="64" xfId="0" applyFont="1" applyBorder="1">
      <alignment vertical="center"/>
    </xf>
    <xf numFmtId="0" fontId="15" fillId="0" borderId="47" xfId="0" applyFont="1" applyBorder="1">
      <alignment vertical="center"/>
    </xf>
    <xf numFmtId="0" fontId="15" fillId="0" borderId="4" xfId="0" applyFont="1" applyBorder="1">
      <alignment vertical="center"/>
    </xf>
    <xf numFmtId="0" fontId="15" fillId="0" borderId="0" xfId="0" applyFont="1" applyAlignment="1">
      <alignment vertical="center" shrinkToFit="1"/>
    </xf>
    <xf numFmtId="0" fontId="15" fillId="0" borderId="50" xfId="0" applyFont="1" applyBorder="1" applyAlignment="1">
      <alignment vertical="center" shrinkToFit="1"/>
    </xf>
    <xf numFmtId="0" fontId="15" fillId="0" borderId="50" xfId="0" applyFont="1" applyBorder="1">
      <alignment vertical="center"/>
    </xf>
    <xf numFmtId="0" fontId="15" fillId="0" borderId="50" xfId="0" applyFont="1" applyBorder="1" applyAlignment="1">
      <alignment horizontal="right" vertical="center"/>
    </xf>
    <xf numFmtId="0" fontId="15" fillId="0" borderId="5" xfId="0" applyFont="1" applyBorder="1">
      <alignment vertical="center"/>
    </xf>
    <xf numFmtId="0" fontId="15" fillId="0" borderId="66" xfId="0" applyFont="1" applyBorder="1">
      <alignment vertical="center"/>
    </xf>
    <xf numFmtId="49" fontId="15" fillId="0" borderId="0" xfId="0" applyNumberFormat="1" applyFont="1">
      <alignment vertical="center"/>
    </xf>
    <xf numFmtId="0" fontId="15" fillId="0" borderId="25" xfId="0" applyFont="1" applyBorder="1">
      <alignment vertical="center"/>
    </xf>
    <xf numFmtId="0" fontId="15" fillId="0" borderId="26" xfId="0" applyFont="1" applyBorder="1">
      <alignment vertical="center"/>
    </xf>
    <xf numFmtId="0" fontId="15" fillId="0" borderId="68" xfId="0" applyFont="1" applyBorder="1">
      <alignment vertical="center"/>
    </xf>
    <xf numFmtId="0" fontId="15" fillId="0" borderId="27" xfId="0" applyFont="1" applyBorder="1">
      <alignment vertical="center"/>
    </xf>
    <xf numFmtId="0" fontId="8" fillId="0" borderId="0" xfId="3" applyFont="1" applyAlignment="1">
      <alignment vertical="top"/>
    </xf>
    <xf numFmtId="0" fontId="8" fillId="0" borderId="4" xfId="3" applyFont="1" applyBorder="1" applyAlignment="1">
      <alignment vertical="top"/>
    </xf>
    <xf numFmtId="0" fontId="7" fillId="0" borderId="0" xfId="0" applyFont="1" applyAlignment="1">
      <alignment vertical="center" shrinkToFit="1"/>
    </xf>
    <xf numFmtId="0" fontId="8" fillId="0" borderId="0" xfId="0" applyFont="1" applyAlignment="1">
      <alignment vertical="top"/>
    </xf>
    <xf numFmtId="0" fontId="3" fillId="0" borderId="4" xfId="3" applyFont="1" applyBorder="1" applyAlignment="1">
      <alignment vertical="top"/>
    </xf>
    <xf numFmtId="0" fontId="3" fillId="0" borderId="0" xfId="0" applyFont="1" applyAlignment="1">
      <alignment vertical="center" wrapText="1"/>
    </xf>
    <xf numFmtId="0" fontId="3" fillId="0" borderId="0" xfId="0" applyFont="1" applyAlignment="1">
      <alignment vertical="top" wrapText="1"/>
    </xf>
    <xf numFmtId="0" fontId="3" fillId="0" borderId="88" xfId="3" applyFont="1" applyBorder="1" applyAlignment="1" applyProtection="1">
      <alignment horizontal="center" vertical="center"/>
      <protection locked="0"/>
    </xf>
    <xf numFmtId="0" fontId="8" fillId="0" borderId="86" xfId="3" applyFont="1" applyBorder="1" applyAlignment="1" applyProtection="1">
      <alignment horizontal="center" vertical="center"/>
      <protection locked="0"/>
    </xf>
    <xf numFmtId="0" fontId="0" fillId="0" borderId="13" xfId="0" applyBorder="1" applyAlignment="1">
      <alignment horizontal="center" vertical="center"/>
    </xf>
    <xf numFmtId="0" fontId="0" fillId="0" borderId="30" xfId="0" applyBorder="1" applyAlignment="1">
      <alignment horizontal="center" vertical="center"/>
    </xf>
    <xf numFmtId="0" fontId="20" fillId="3" borderId="43"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20" fillId="3" borderId="44" xfId="0" applyFont="1" applyFill="1" applyBorder="1" applyAlignment="1">
      <alignment horizontal="center" vertical="center"/>
    </xf>
    <xf numFmtId="0" fontId="20" fillId="3" borderId="35" xfId="0" applyFont="1" applyFill="1" applyBorder="1" applyAlignment="1">
      <alignment horizontal="center" vertical="center"/>
    </xf>
    <xf numFmtId="0" fontId="20" fillId="3" borderId="38" xfId="0" applyFont="1" applyFill="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8" xfId="0" applyBorder="1" applyAlignment="1">
      <alignment horizontal="center" vertical="center"/>
    </xf>
    <xf numFmtId="0" fontId="20" fillId="0" borderId="36" xfId="0" applyFont="1" applyBorder="1" applyAlignment="1">
      <alignment horizontal="center" vertical="center" shrinkToFit="1"/>
    </xf>
    <xf numFmtId="0" fontId="20" fillId="0" borderId="37" xfId="0" applyFont="1" applyBorder="1" applyAlignment="1">
      <alignment horizontal="center" vertical="center" shrinkToFit="1"/>
    </xf>
    <xf numFmtId="0" fontId="5" fillId="0" borderId="0" xfId="3" applyFont="1" applyAlignment="1">
      <alignment horizontal="center" vertical="center"/>
    </xf>
    <xf numFmtId="0" fontId="27" fillId="3" borderId="45" xfId="0" applyFont="1" applyFill="1" applyBorder="1" applyAlignment="1">
      <alignment horizontal="center" vertical="center"/>
    </xf>
    <xf numFmtId="0" fontId="27" fillId="3" borderId="2" xfId="0" applyFont="1" applyFill="1" applyBorder="1" applyAlignment="1">
      <alignment horizontal="center" vertical="center"/>
    </xf>
    <xf numFmtId="0" fontId="27" fillId="3" borderId="46" xfId="0" applyFont="1" applyFill="1" applyBorder="1" applyAlignment="1">
      <alignment horizontal="center" vertical="center"/>
    </xf>
    <xf numFmtId="0" fontId="27" fillId="3" borderId="47" xfId="0" applyFont="1" applyFill="1" applyBorder="1" applyAlignment="1">
      <alignment horizontal="center" vertical="center"/>
    </xf>
    <xf numFmtId="0" fontId="27" fillId="3" borderId="0" xfId="0" applyFont="1" applyFill="1" applyAlignment="1">
      <alignment horizontal="center" vertical="center"/>
    </xf>
    <xf numFmtId="0" fontId="27" fillId="3" borderId="48" xfId="0" applyFont="1" applyFill="1" applyBorder="1" applyAlignment="1">
      <alignment horizontal="center" vertical="center"/>
    </xf>
    <xf numFmtId="0" fontId="27" fillId="3" borderId="44" xfId="0" applyFont="1" applyFill="1" applyBorder="1" applyAlignment="1">
      <alignment horizontal="center" vertical="center"/>
    </xf>
    <xf numFmtId="0" fontId="27" fillId="3" borderId="35" xfId="0" applyFont="1" applyFill="1" applyBorder="1" applyAlignment="1">
      <alignment horizontal="center" vertical="center"/>
    </xf>
    <xf numFmtId="0" fontId="27" fillId="3" borderId="38" xfId="0" applyFont="1" applyFill="1" applyBorder="1" applyAlignment="1">
      <alignment horizontal="center" vertical="center"/>
    </xf>
    <xf numFmtId="0" fontId="3" fillId="0" borderId="0" xfId="3" applyFont="1" applyAlignment="1">
      <alignment vertical="center" wrapText="1"/>
    </xf>
    <xf numFmtId="0" fontId="3" fillId="0" borderId="49" xfId="3" applyFont="1" applyBorder="1" applyAlignment="1">
      <alignment horizontal="left" vertical="center" indent="1"/>
    </xf>
    <xf numFmtId="0" fontId="3" fillId="0" borderId="8" xfId="3" applyFont="1" applyBorder="1" applyAlignment="1">
      <alignment horizontal="left" vertical="center" indent="1"/>
    </xf>
    <xf numFmtId="0" fontId="9" fillId="0" borderId="21" xfId="3" applyFont="1" applyBorder="1" applyAlignment="1">
      <alignment horizontal="left" vertical="center"/>
    </xf>
    <xf numFmtId="0" fontId="9" fillId="0" borderId="11" xfId="3" applyFont="1" applyBorder="1" applyAlignment="1">
      <alignment horizontal="left" vertical="center"/>
    </xf>
    <xf numFmtId="0" fontId="9" fillId="0" borderId="22" xfId="3" applyFont="1" applyBorder="1" applyAlignment="1">
      <alignment horizontal="left" vertical="center"/>
    </xf>
    <xf numFmtId="0" fontId="3" fillId="0" borderId="16" xfId="3" applyFont="1" applyBorder="1">
      <alignment vertical="center"/>
    </xf>
    <xf numFmtId="0" fontId="3" fillId="0" borderId="63" xfId="3" applyFont="1" applyBorder="1">
      <alignment vertical="center"/>
    </xf>
    <xf numFmtId="0" fontId="3" fillId="0" borderId="42" xfId="3" applyFont="1" applyBorder="1" applyAlignment="1">
      <alignment horizontal="left" vertical="center" indent="1"/>
    </xf>
    <xf numFmtId="0" fontId="3" fillId="0" borderId="9" xfId="3" applyFont="1" applyBorder="1" applyAlignment="1">
      <alignment horizontal="left" vertical="center" indent="1"/>
    </xf>
    <xf numFmtId="0" fontId="3" fillId="0" borderId="35" xfId="3" applyFont="1" applyBorder="1" applyAlignment="1">
      <alignment horizontal="center" vertical="center"/>
    </xf>
    <xf numFmtId="0" fontId="3" fillId="0" borderId="54" xfId="3" applyFont="1" applyBorder="1" applyAlignment="1">
      <alignment horizontal="center" vertical="center"/>
    </xf>
    <xf numFmtId="180" fontId="3" fillId="0" borderId="0" xfId="3" applyNumberFormat="1" applyFont="1" applyAlignment="1">
      <alignment horizontal="center" vertical="center"/>
    </xf>
    <xf numFmtId="0" fontId="3" fillId="0" borderId="26" xfId="3" applyFont="1" applyBorder="1" applyAlignment="1">
      <alignment horizontal="center" vertical="center" wrapText="1"/>
    </xf>
    <xf numFmtId="0" fontId="3" fillId="0" borderId="9" xfId="3" applyFont="1" applyBorder="1" applyAlignment="1">
      <alignment horizontal="center" vertical="center"/>
    </xf>
    <xf numFmtId="180" fontId="3" fillId="0" borderId="3" xfId="3" applyNumberFormat="1" applyFont="1" applyBorder="1" applyAlignment="1">
      <alignment horizontal="center" vertical="center"/>
    </xf>
    <xf numFmtId="0" fontId="3" fillId="0" borderId="62" xfId="3" applyFont="1" applyBorder="1">
      <alignment vertical="center"/>
    </xf>
    <xf numFmtId="0" fontId="3" fillId="0" borderId="26" xfId="3" applyFont="1" applyBorder="1" applyAlignment="1">
      <alignment horizontal="center" vertical="center"/>
    </xf>
    <xf numFmtId="0" fontId="27" fillId="3" borderId="56" xfId="0" applyFont="1" applyFill="1" applyBorder="1" applyAlignment="1">
      <alignment horizontal="center" vertical="center" shrinkToFit="1"/>
    </xf>
    <xf numFmtId="0" fontId="27" fillId="3" borderId="57" xfId="0" applyFont="1" applyFill="1" applyBorder="1" applyAlignment="1">
      <alignment horizontal="center" vertical="center" shrinkToFit="1"/>
    </xf>
    <xf numFmtId="0" fontId="27" fillId="3" borderId="58" xfId="0" applyFont="1" applyFill="1" applyBorder="1" applyAlignment="1">
      <alignment horizontal="center" vertical="center" shrinkToFit="1"/>
    </xf>
    <xf numFmtId="0" fontId="27" fillId="3" borderId="34" xfId="0" applyFont="1" applyFill="1" applyBorder="1" applyAlignment="1">
      <alignment horizontal="center" vertical="center" shrinkToFit="1"/>
    </xf>
    <xf numFmtId="0" fontId="27" fillId="3" borderId="16" xfId="0" applyFont="1" applyFill="1" applyBorder="1" applyAlignment="1">
      <alignment horizontal="center" vertical="center" shrinkToFit="1"/>
    </xf>
    <xf numFmtId="0" fontId="27" fillId="3" borderId="29" xfId="0" applyFont="1" applyFill="1" applyBorder="1" applyAlignment="1">
      <alignment horizontal="center" vertical="center" shrinkToFit="1"/>
    </xf>
    <xf numFmtId="0" fontId="0" fillId="3" borderId="36" xfId="0" applyFill="1" applyBorder="1" applyAlignment="1">
      <alignment horizontal="center" vertical="center"/>
    </xf>
    <xf numFmtId="0" fontId="0" fillId="3" borderId="32" xfId="0" applyFill="1" applyBorder="1" applyAlignment="1">
      <alignment horizontal="center" vertical="center"/>
    </xf>
    <xf numFmtId="0" fontId="0" fillId="3" borderId="33" xfId="0" applyFill="1" applyBorder="1" applyAlignment="1">
      <alignment horizontal="center" vertical="center"/>
    </xf>
    <xf numFmtId="0" fontId="0" fillId="3" borderId="37" xfId="0" applyFill="1" applyBorder="1" applyAlignment="1">
      <alignment horizontal="center" vertical="center"/>
    </xf>
    <xf numFmtId="0" fontId="0" fillId="3" borderId="35" xfId="0" applyFill="1" applyBorder="1" applyAlignment="1">
      <alignment horizontal="center" vertical="center"/>
    </xf>
    <xf numFmtId="0" fontId="0" fillId="3" borderId="38" xfId="0" applyFill="1" applyBorder="1" applyAlignment="1">
      <alignment horizontal="center" vertical="center"/>
    </xf>
    <xf numFmtId="0" fontId="3" fillId="0" borderId="0" xfId="3" applyFont="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28" xfId="0" applyFont="1" applyBorder="1" applyAlignment="1">
      <alignment horizontal="center" vertical="center"/>
    </xf>
    <xf numFmtId="0" fontId="13" fillId="0" borderId="0" xfId="0" applyFont="1" applyAlignment="1">
      <alignment horizontal="center" vertical="center"/>
    </xf>
    <xf numFmtId="0" fontId="13" fillId="0" borderId="31" xfId="0" applyFont="1" applyBorder="1" applyAlignment="1">
      <alignment horizontal="center" vertical="center"/>
    </xf>
    <xf numFmtId="0" fontId="13" fillId="0" borderId="5" xfId="0" applyFont="1" applyBorder="1" applyAlignment="1">
      <alignment horizontal="center" vertical="center"/>
    </xf>
    <xf numFmtId="0" fontId="13" fillId="0" borderId="51" xfId="0" applyFont="1" applyBorder="1" applyAlignment="1">
      <alignment horizontal="center" vertical="center"/>
    </xf>
    <xf numFmtId="0" fontId="13" fillId="0" borderId="4" xfId="0" applyFont="1" applyBorder="1" applyAlignment="1">
      <alignment horizontal="center" vertical="center"/>
    </xf>
    <xf numFmtId="0" fontId="13" fillId="0" borderId="52" xfId="0" applyFont="1" applyBorder="1" applyAlignment="1">
      <alignment horizontal="center" vertical="center"/>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3" fillId="0" borderId="28" xfId="0" applyFont="1" applyBorder="1">
      <alignment vertical="center"/>
    </xf>
    <xf numFmtId="0" fontId="23" fillId="0" borderId="0" xfId="0" applyFont="1">
      <alignment vertical="center"/>
    </xf>
    <xf numFmtId="0" fontId="23" fillId="0" borderId="31" xfId="0" applyFont="1" applyBorder="1">
      <alignment vertical="center"/>
    </xf>
    <xf numFmtId="0" fontId="23" fillId="0" borderId="5" xfId="0" applyFont="1" applyBorder="1">
      <alignment vertical="center"/>
    </xf>
    <xf numFmtId="0" fontId="14" fillId="0" borderId="0" xfId="0" applyFont="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52" xfId="0" applyFont="1" applyBorder="1" applyAlignment="1">
      <alignment horizontal="center" vertical="center"/>
    </xf>
    <xf numFmtId="0" fontId="17" fillId="0" borderId="0" xfId="0" applyFont="1">
      <alignment vertical="center"/>
    </xf>
    <xf numFmtId="0" fontId="17" fillId="0" borderId="4" xfId="0" applyFont="1" applyBorder="1">
      <alignment vertical="center"/>
    </xf>
    <xf numFmtId="0" fontId="14" fillId="0" borderId="28" xfId="0" applyFont="1" applyBorder="1" applyAlignment="1">
      <alignment horizontal="center" vertical="center"/>
    </xf>
    <xf numFmtId="0" fontId="14" fillId="0" borderId="31"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52" xfId="0" applyFont="1" applyBorder="1" applyAlignment="1">
      <alignment horizontal="center" vertical="center"/>
    </xf>
    <xf numFmtId="0" fontId="14" fillId="0" borderId="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20" fillId="0" borderId="32" xfId="0" applyFont="1" applyBorder="1" applyAlignment="1">
      <alignment horizontal="center" vertical="center" shrinkToFit="1"/>
    </xf>
    <xf numFmtId="0" fontId="20" fillId="0" borderId="35" xfId="0" applyFont="1" applyBorder="1" applyAlignment="1">
      <alignment horizontal="center" vertical="center" shrinkToFit="1"/>
    </xf>
    <xf numFmtId="0" fontId="20" fillId="0" borderId="32" xfId="0" applyFont="1" applyBorder="1">
      <alignment vertical="center"/>
    </xf>
    <xf numFmtId="0" fontId="20" fillId="0" borderId="35" xfId="0" applyFont="1" applyBorder="1">
      <alignment vertical="center"/>
    </xf>
    <xf numFmtId="0" fontId="20" fillId="0" borderId="36" xfId="0" applyFont="1" applyBorder="1" applyAlignment="1">
      <alignment horizontal="center" vertical="center"/>
    </xf>
    <xf numFmtId="0" fontId="20" fillId="0" borderId="37"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35" xfId="0" applyFont="1" applyBorder="1" applyAlignment="1">
      <alignment horizontal="center" vertical="center"/>
    </xf>
    <xf numFmtId="0" fontId="20" fillId="0" borderId="38" xfId="0" applyFont="1" applyBorder="1" applyAlignment="1">
      <alignment horizontal="center" vertical="center"/>
    </xf>
    <xf numFmtId="0" fontId="20" fillId="0" borderId="53" xfId="0" applyFont="1" applyBorder="1">
      <alignment vertical="center"/>
    </xf>
    <xf numFmtId="0" fontId="20" fillId="0" borderId="54" xfId="0" applyFont="1" applyBorder="1">
      <alignment vertical="center"/>
    </xf>
    <xf numFmtId="0" fontId="3" fillId="0" borderId="16" xfId="3" applyFont="1" applyBorder="1" applyAlignment="1">
      <alignment horizontal="center" vertical="center"/>
    </xf>
    <xf numFmtId="0" fontId="3" fillId="0" borderId="24" xfId="3" applyFont="1" applyBorder="1" applyAlignment="1">
      <alignment horizontal="center" vertical="center"/>
    </xf>
    <xf numFmtId="49" fontId="3" fillId="0" borderId="9" xfId="3" applyNumberFormat="1" applyFont="1" applyBorder="1" applyAlignment="1">
      <alignment horizontal="center" vertical="center"/>
    </xf>
    <xf numFmtId="0" fontId="29" fillId="0" borderId="34"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24" xfId="0" applyFont="1" applyBorder="1" applyAlignment="1">
      <alignment horizontal="center" vertical="center" shrinkToFit="1"/>
    </xf>
    <xf numFmtId="0" fontId="27" fillId="0" borderId="56" xfId="0" applyFont="1" applyBorder="1" applyAlignment="1">
      <alignment horizontal="center" vertical="center" shrinkToFit="1"/>
    </xf>
    <xf numFmtId="0" fontId="27" fillId="0" borderId="57" xfId="0" applyFont="1" applyBorder="1" applyAlignment="1">
      <alignment horizontal="center" vertical="center" shrinkToFit="1"/>
    </xf>
    <xf numFmtId="0" fontId="27" fillId="0" borderId="59" xfId="0" applyFont="1" applyBorder="1" applyAlignment="1">
      <alignment horizontal="center" vertical="center" shrinkToFit="1"/>
    </xf>
    <xf numFmtId="0" fontId="27" fillId="0" borderId="34" xfId="0" applyFont="1" applyBorder="1" applyAlignment="1">
      <alignment horizontal="center" vertical="center" shrinkToFit="1"/>
    </xf>
    <xf numFmtId="0" fontId="27" fillId="0" borderId="16" xfId="0" applyFont="1" applyBorder="1" applyAlignment="1">
      <alignment horizontal="center" vertical="center" shrinkToFit="1"/>
    </xf>
    <xf numFmtId="0" fontId="27" fillId="0" borderId="24" xfId="0" applyFont="1" applyBorder="1" applyAlignment="1">
      <alignment horizontal="center" vertical="center" shrinkToFit="1"/>
    </xf>
    <xf numFmtId="0" fontId="27" fillId="0" borderId="58" xfId="0" applyFont="1" applyBorder="1" applyAlignment="1">
      <alignment horizontal="center" vertical="center" shrinkToFit="1"/>
    </xf>
    <xf numFmtId="0" fontId="27" fillId="0" borderId="29" xfId="0" applyFont="1" applyBorder="1" applyAlignment="1">
      <alignment horizontal="center" vertical="center" shrinkToFit="1"/>
    </xf>
    <xf numFmtId="0" fontId="28" fillId="3" borderId="34" xfId="0" applyFont="1" applyFill="1" applyBorder="1" applyAlignment="1">
      <alignment horizontal="center" vertical="center" shrinkToFit="1"/>
    </xf>
    <xf numFmtId="0" fontId="28" fillId="3" borderId="16" xfId="0" applyFont="1" applyFill="1" applyBorder="1" applyAlignment="1">
      <alignment horizontal="center" vertical="center" shrinkToFit="1"/>
    </xf>
    <xf numFmtId="0" fontId="28" fillId="3" borderId="29" xfId="0" applyFont="1" applyFill="1" applyBorder="1" applyAlignment="1">
      <alignment horizontal="center" vertical="center" shrinkToFit="1"/>
    </xf>
    <xf numFmtId="0" fontId="29" fillId="3" borderId="34" xfId="0" applyFont="1" applyFill="1" applyBorder="1" applyAlignment="1">
      <alignment horizontal="center" vertical="center" shrinkToFit="1"/>
    </xf>
    <xf numFmtId="0" fontId="29" fillId="3" borderId="16" xfId="0" applyFont="1" applyFill="1" applyBorder="1" applyAlignment="1">
      <alignment horizontal="center" vertical="center" shrinkToFit="1"/>
    </xf>
    <xf numFmtId="0" fontId="29" fillId="3" borderId="29" xfId="0" applyFont="1" applyFill="1" applyBorder="1" applyAlignment="1">
      <alignment horizontal="center" vertical="center" shrinkToFit="1"/>
    </xf>
    <xf numFmtId="0" fontId="20" fillId="3" borderId="60"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30" xfId="0" applyFont="1" applyFill="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4" fillId="0" borderId="7" xfId="0" applyFont="1" applyBorder="1" applyAlignment="1">
      <alignment horizontal="center" vertical="center"/>
    </xf>
    <xf numFmtId="0" fontId="20" fillId="3" borderId="43" xfId="0" applyFont="1" applyFill="1" applyBorder="1" applyAlignment="1">
      <alignment horizontal="center" vertical="center" wrapText="1" shrinkToFit="1"/>
    </xf>
    <xf numFmtId="0" fontId="20" fillId="3" borderId="32" xfId="0" applyFont="1" applyFill="1" applyBorder="1" applyAlignment="1">
      <alignment horizontal="center" vertical="center" wrapText="1" shrinkToFit="1"/>
    </xf>
    <xf numFmtId="0" fontId="20" fillId="3" borderId="33" xfId="0" applyFont="1" applyFill="1" applyBorder="1" applyAlignment="1">
      <alignment horizontal="center" vertical="center" wrapText="1" shrinkToFit="1"/>
    </xf>
    <xf numFmtId="0" fontId="20" fillId="3" borderId="47" xfId="0" applyFont="1" applyFill="1" applyBorder="1" applyAlignment="1">
      <alignment horizontal="center" vertical="center" wrapText="1" shrinkToFit="1"/>
    </xf>
    <xf numFmtId="0" fontId="20" fillId="3" borderId="0" xfId="0" applyFont="1" applyFill="1" applyAlignment="1">
      <alignment horizontal="center" vertical="center" wrapText="1" shrinkToFit="1"/>
    </xf>
    <xf numFmtId="0" fontId="20" fillId="3" borderId="48" xfId="0" applyFont="1" applyFill="1" applyBorder="1" applyAlignment="1">
      <alignment horizontal="center" vertical="center" wrapText="1" shrinkToFit="1"/>
    </xf>
    <xf numFmtId="0" fontId="20" fillId="3" borderId="44" xfId="0" applyFont="1" applyFill="1" applyBorder="1" applyAlignment="1">
      <alignment horizontal="center" vertical="center" wrapText="1" shrinkToFit="1"/>
    </xf>
    <xf numFmtId="0" fontId="20" fillId="3" borderId="35" xfId="0" applyFont="1" applyFill="1" applyBorder="1" applyAlignment="1">
      <alignment horizontal="center" vertical="center" wrapText="1" shrinkToFit="1"/>
    </xf>
    <xf numFmtId="0" fontId="20" fillId="3" borderId="38" xfId="0" applyFont="1" applyFill="1" applyBorder="1" applyAlignment="1">
      <alignment horizontal="center" vertical="center" wrapText="1" shrinkToFit="1"/>
    </xf>
    <xf numFmtId="0" fontId="8" fillId="0" borderId="16" xfId="0" applyFont="1" applyBorder="1" applyAlignment="1">
      <alignment horizontal="center" vertical="center"/>
    </xf>
    <xf numFmtId="0" fontId="8" fillId="0" borderId="24" xfId="0" applyFont="1" applyBorder="1" applyAlignment="1">
      <alignment horizontal="center" vertical="center"/>
    </xf>
    <xf numFmtId="0" fontId="0" fillId="0" borderId="34" xfId="0"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0" fillId="3" borderId="34" xfId="0" applyFill="1" applyBorder="1" applyAlignment="1">
      <alignment horizontal="center" vertical="center"/>
    </xf>
    <xf numFmtId="0" fontId="0" fillId="3" borderId="16" xfId="0" applyFill="1" applyBorder="1" applyAlignment="1">
      <alignment horizontal="center" vertical="center"/>
    </xf>
    <xf numFmtId="0" fontId="0" fillId="3" borderId="29" xfId="0" applyFill="1" applyBorder="1" applyAlignment="1">
      <alignment horizontal="center" vertical="center"/>
    </xf>
    <xf numFmtId="0" fontId="20" fillId="0" borderId="55" xfId="0" applyFont="1" applyBorder="1" applyAlignment="1">
      <alignment horizontal="center" vertical="center" shrinkToFit="1"/>
    </xf>
    <xf numFmtId="0" fontId="20" fillId="2" borderId="32" xfId="0" quotePrefix="1" applyFont="1" applyFill="1" applyBorder="1" applyAlignment="1">
      <alignment horizontal="center" vertical="center"/>
    </xf>
    <xf numFmtId="0" fontId="20" fillId="2" borderId="0" xfId="0" quotePrefix="1" applyFont="1" applyFill="1" applyAlignment="1">
      <alignment horizontal="center" vertical="center"/>
    </xf>
    <xf numFmtId="0" fontId="20" fillId="2" borderId="36" xfId="0" quotePrefix="1" applyFont="1" applyFill="1" applyBorder="1" applyAlignment="1">
      <alignment horizontal="center" vertical="center"/>
    </xf>
    <xf numFmtId="0" fontId="20" fillId="2" borderId="53" xfId="0" quotePrefix="1" applyFont="1" applyFill="1" applyBorder="1" applyAlignment="1">
      <alignment horizontal="center" vertical="center"/>
    </xf>
    <xf numFmtId="0" fontId="20" fillId="2" borderId="37" xfId="0" quotePrefix="1" applyFont="1" applyFill="1" applyBorder="1" applyAlignment="1">
      <alignment horizontal="center" vertical="center"/>
    </xf>
    <xf numFmtId="0" fontId="20" fillId="2" borderId="35" xfId="0" quotePrefix="1" applyFont="1" applyFill="1" applyBorder="1" applyAlignment="1">
      <alignment horizontal="center" vertical="center"/>
    </xf>
    <xf numFmtId="0" fontId="20" fillId="2" borderId="54" xfId="0" quotePrefix="1" applyFont="1" applyFill="1" applyBorder="1" applyAlignment="1">
      <alignment horizontal="center" vertical="center"/>
    </xf>
    <xf numFmtId="0" fontId="8" fillId="0" borderId="53" xfId="0" applyFont="1" applyBorder="1" applyAlignment="1">
      <alignment horizontal="center" vertical="center"/>
    </xf>
    <xf numFmtId="0" fontId="8" fillId="0" borderId="50" xfId="0" applyFont="1" applyBorder="1" applyAlignment="1">
      <alignment horizontal="center" vertical="center"/>
    </xf>
    <xf numFmtId="0" fontId="26" fillId="0" borderId="86" xfId="0" applyFont="1" applyBorder="1" applyAlignment="1">
      <alignment horizontal="center" vertical="center"/>
    </xf>
    <xf numFmtId="0" fontId="12" fillId="0" borderId="86" xfId="0" applyFont="1" applyBorder="1" applyAlignment="1">
      <alignment horizontal="center" vertical="center"/>
    </xf>
    <xf numFmtId="0" fontId="0" fillId="0" borderId="0" xfId="0" applyAlignment="1">
      <alignment horizontal="center" vertical="center"/>
    </xf>
    <xf numFmtId="177" fontId="0" fillId="0" borderId="0" xfId="0" applyNumberFormat="1">
      <alignment vertical="center"/>
    </xf>
    <xf numFmtId="0" fontId="0" fillId="0" borderId="54" xfId="0" applyBorder="1" applyAlignment="1">
      <alignment horizontal="center" vertical="center"/>
    </xf>
    <xf numFmtId="0" fontId="22" fillId="3" borderId="34" xfId="0" applyFont="1" applyFill="1" applyBorder="1" applyAlignment="1">
      <alignment horizontal="center" vertical="center"/>
    </xf>
    <xf numFmtId="0" fontId="22" fillId="3" borderId="16" xfId="0" applyFont="1" applyFill="1" applyBorder="1" applyAlignment="1">
      <alignment horizontal="center" vertical="center"/>
    </xf>
    <xf numFmtId="0" fontId="22" fillId="3" borderId="29" xfId="0" applyFont="1" applyFill="1" applyBorder="1" applyAlignment="1">
      <alignment horizontal="center" vertical="center"/>
    </xf>
    <xf numFmtId="0" fontId="0" fillId="0" borderId="29" xfId="0" applyBorder="1" applyAlignment="1">
      <alignment horizontal="center" vertical="center"/>
    </xf>
    <xf numFmtId="0" fontId="32" fillId="0" borderId="0" xfId="0" applyFont="1" applyAlignment="1">
      <alignment horizontal="center" vertical="center"/>
    </xf>
    <xf numFmtId="0" fontId="3" fillId="0" borderId="0" xfId="0" applyFont="1" applyAlignment="1">
      <alignment horizontal="right" vertical="center"/>
    </xf>
    <xf numFmtId="181" fontId="3" fillId="0" borderId="0" xfId="0" applyNumberFormat="1" applyFont="1" applyAlignment="1">
      <alignment horizontal="center" vertical="center"/>
    </xf>
    <xf numFmtId="0" fontId="3" fillId="0" borderId="0" xfId="0" applyFont="1" applyAlignment="1">
      <alignment horizontal="distributed" vertical="center"/>
    </xf>
    <xf numFmtId="0" fontId="3" fillId="0" borderId="0" xfId="0" applyFont="1">
      <alignment vertical="center"/>
    </xf>
    <xf numFmtId="0" fontId="3" fillId="0" borderId="0" xfId="0" applyFont="1" applyAlignment="1">
      <alignment horizontal="center" vertical="center"/>
    </xf>
    <xf numFmtId="182" fontId="3" fillId="0" borderId="0" xfId="0" applyNumberFormat="1" applyFont="1" applyAlignment="1">
      <alignment horizontal="center" vertical="center" shrinkToFit="1"/>
    </xf>
    <xf numFmtId="0" fontId="3" fillId="0" borderId="8" xfId="0" applyFont="1" applyBorder="1" applyAlignment="1" applyProtection="1">
      <alignment vertical="center" shrinkToFit="1"/>
      <protection locked="0"/>
    </xf>
    <xf numFmtId="0" fontId="3" fillId="0" borderId="67" xfId="0" applyFont="1" applyBorder="1" applyAlignment="1" applyProtection="1">
      <alignment vertical="center" shrinkToFit="1"/>
      <protection locked="0"/>
    </xf>
    <xf numFmtId="49" fontId="3" fillId="0" borderId="0" xfId="0" applyNumberFormat="1" applyFont="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49" fontId="3" fillId="0" borderId="0" xfId="0" applyNumberFormat="1"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26" xfId="0" applyFont="1" applyBorder="1" applyAlignment="1" applyProtection="1">
      <alignment vertical="center" shrinkToFit="1"/>
      <protection locked="0"/>
    </xf>
    <xf numFmtId="0" fontId="3" fillId="0" borderId="27" xfId="0" applyFont="1" applyBorder="1" applyAlignment="1" applyProtection="1">
      <alignment vertical="center" shrinkToFit="1"/>
      <protection locked="0"/>
    </xf>
    <xf numFmtId="49" fontId="15" fillId="0" borderId="0" xfId="0" applyNumberFormat="1" applyFont="1" applyAlignment="1">
      <alignment horizontal="left" vertical="center" shrinkToFit="1"/>
    </xf>
    <xf numFmtId="0" fontId="15" fillId="0" borderId="0" xfId="0" applyFont="1" applyAlignment="1">
      <alignment horizontal="left" vertical="center" shrinkToFit="1"/>
    </xf>
    <xf numFmtId="49" fontId="15" fillId="0" borderId="0" xfId="0" applyNumberFormat="1" applyFont="1" applyAlignment="1">
      <alignment horizontal="left" vertical="center"/>
    </xf>
    <xf numFmtId="0" fontId="3" fillId="0" borderId="17" xfId="3" applyFont="1" applyBorder="1" applyAlignment="1">
      <alignment horizontal="left"/>
    </xf>
    <xf numFmtId="0" fontId="3" fillId="0" borderId="10" xfId="3" applyFont="1" applyBorder="1" applyAlignment="1">
      <alignment horizontal="left"/>
    </xf>
    <xf numFmtId="0" fontId="8" fillId="0" borderId="83" xfId="3" applyFont="1" applyBorder="1" applyAlignment="1" applyProtection="1">
      <alignment horizontal="left" vertical="center"/>
      <protection locked="0"/>
    </xf>
    <xf numFmtId="0" fontId="8" fillId="0" borderId="62" xfId="3" applyFont="1" applyBorder="1" applyAlignment="1" applyProtection="1">
      <alignment horizontal="left" vertical="center"/>
      <protection locked="0"/>
    </xf>
    <xf numFmtId="0" fontId="8" fillId="0" borderId="84" xfId="3" applyFont="1" applyBorder="1" applyAlignment="1" applyProtection="1">
      <alignment horizontal="left" vertical="center"/>
      <protection locked="0"/>
    </xf>
    <xf numFmtId="0" fontId="3" fillId="0" borderId="85" xfId="3" applyFont="1" applyBorder="1" applyAlignment="1" applyProtection="1">
      <alignment horizontal="distributed" vertical="center"/>
      <protection locked="0"/>
    </xf>
    <xf numFmtId="0" fontId="3" fillId="0" borderId="13" xfId="3" applyFont="1" applyBorder="1" applyAlignment="1" applyProtection="1">
      <alignment horizontal="distributed" vertical="center"/>
      <protection locked="0"/>
    </xf>
    <xf numFmtId="0" fontId="3" fillId="0" borderId="61" xfId="3" applyFont="1" applyBorder="1" applyAlignment="1" applyProtection="1">
      <alignment horizontal="distributed" vertical="center"/>
      <protection locked="0"/>
    </xf>
    <xf numFmtId="0" fontId="3" fillId="0" borderId="49" xfId="3" applyFont="1" applyBorder="1" applyAlignment="1">
      <alignment vertical="center" wrapText="1"/>
    </xf>
    <xf numFmtId="0" fontId="3" fillId="0" borderId="8" xfId="3" applyFont="1" applyBorder="1" applyAlignment="1">
      <alignment vertical="center" wrapText="1"/>
    </xf>
    <xf numFmtId="0" fontId="3" fillId="0" borderId="51" xfId="3" applyFont="1" applyBorder="1" applyAlignment="1">
      <alignment vertical="center" wrapText="1"/>
    </xf>
    <xf numFmtId="0" fontId="3" fillId="0" borderId="19" xfId="3" applyFont="1" applyBorder="1" applyAlignment="1">
      <alignment vertical="center" wrapText="1"/>
    </xf>
    <xf numFmtId="0" fontId="3" fillId="0" borderId="6" xfId="3" applyFont="1" applyBorder="1" applyAlignment="1">
      <alignment vertical="center" wrapText="1"/>
    </xf>
    <xf numFmtId="0" fontId="3" fillId="0" borderId="87" xfId="3" applyFont="1" applyBorder="1" applyAlignment="1">
      <alignment vertical="center" wrapText="1"/>
    </xf>
    <xf numFmtId="0" fontId="8" fillId="0" borderId="7" xfId="3" applyFont="1" applyBorder="1" applyAlignment="1" applyProtection="1">
      <alignment horizontal="center" vertical="center"/>
      <protection locked="0"/>
    </xf>
    <xf numFmtId="0" fontId="8" fillId="0" borderId="8" xfId="3" applyFont="1" applyBorder="1" applyAlignment="1" applyProtection="1">
      <alignment horizontal="center" vertical="center"/>
      <protection locked="0"/>
    </xf>
    <xf numFmtId="0" fontId="8" fillId="0" borderId="67" xfId="3" applyFont="1" applyBorder="1" applyAlignment="1" applyProtection="1">
      <alignment horizontal="center" vertical="center"/>
      <protection locked="0"/>
    </xf>
    <xf numFmtId="0" fontId="8" fillId="0" borderId="89" xfId="3" applyFont="1" applyBorder="1" applyAlignment="1" applyProtection="1">
      <alignment horizontal="center" vertical="center"/>
      <protection locked="0"/>
    </xf>
    <xf numFmtId="0" fontId="8" fillId="0" borderId="3" xfId="3" applyFont="1" applyBorder="1" applyAlignment="1" applyProtection="1">
      <alignment horizontal="center" vertical="center"/>
      <protection locked="0"/>
    </xf>
    <xf numFmtId="0" fontId="8" fillId="0" borderId="15" xfId="3" applyFont="1" applyBorder="1" applyAlignment="1" applyProtection="1">
      <alignment horizontal="center" vertical="center"/>
      <protection locked="0"/>
    </xf>
    <xf numFmtId="0" fontId="32" fillId="0" borderId="0" xfId="3" applyFont="1" applyAlignment="1">
      <alignment horizontal="center" vertical="center"/>
    </xf>
    <xf numFmtId="0" fontId="8" fillId="0" borderId="0" xfId="3" applyFont="1" applyAlignment="1">
      <alignment horizontal="center" vertical="center"/>
    </xf>
    <xf numFmtId="181" fontId="8" fillId="0" borderId="0" xfId="3" applyNumberFormat="1" applyFont="1" applyAlignment="1">
      <alignment horizontal="center" vertical="center"/>
    </xf>
    <xf numFmtId="182" fontId="8" fillId="0" borderId="0" xfId="3" applyNumberFormat="1" applyFont="1" applyAlignment="1">
      <alignment horizontal="center" vertical="center"/>
    </xf>
    <xf numFmtId="0" fontId="8" fillId="0" borderId="0" xfId="3" applyFont="1" applyAlignment="1">
      <alignment horizontal="right" vertical="center"/>
    </xf>
    <xf numFmtId="0" fontId="8" fillId="0" borderId="0" xfId="3" applyFont="1" applyAlignment="1">
      <alignment horizontal="center" vertical="center" wrapText="1"/>
    </xf>
    <xf numFmtId="181" fontId="8" fillId="0" borderId="73" xfId="3" applyNumberFormat="1" applyFont="1" applyBorder="1" applyAlignment="1">
      <alignment horizontal="center" vertical="center"/>
    </xf>
    <xf numFmtId="181" fontId="8" fillId="0" borderId="71" xfId="3" applyNumberFormat="1" applyFont="1" applyBorder="1" applyAlignment="1">
      <alignment horizontal="center" vertical="center"/>
    </xf>
    <xf numFmtId="0" fontId="8" fillId="0" borderId="71" xfId="3" applyFont="1" applyBorder="1" applyAlignment="1">
      <alignment horizontal="center" vertical="center"/>
    </xf>
    <xf numFmtId="0" fontId="8" fillId="0" borderId="0" xfId="3" applyFont="1" applyAlignment="1" applyProtection="1">
      <alignment horizontal="left" vertical="center"/>
      <protection locked="0"/>
    </xf>
    <xf numFmtId="0" fontId="8" fillId="0" borderId="50" xfId="3" applyFont="1" applyBorder="1" applyAlignment="1" applyProtection="1">
      <alignment horizontal="left" vertical="center"/>
      <protection locked="0"/>
    </xf>
    <xf numFmtId="0" fontId="8" fillId="0" borderId="0" xfId="3" applyFont="1" applyAlignment="1" applyProtection="1">
      <alignment horizontal="center" vertical="center"/>
      <protection locked="0"/>
    </xf>
    <xf numFmtId="0" fontId="8" fillId="0" borderId="0" xfId="3" applyFont="1" applyAlignment="1" applyProtection="1">
      <alignment horizontal="right" vertical="center"/>
      <protection locked="0"/>
    </xf>
    <xf numFmtId="0" fontId="8" fillId="0" borderId="28" xfId="3" applyFont="1" applyBorder="1" applyAlignment="1" applyProtection="1">
      <alignment horizontal="left" vertical="center"/>
      <protection locked="0"/>
    </xf>
    <xf numFmtId="0" fontId="8" fillId="0" borderId="0" xfId="3" quotePrefix="1" applyFont="1" applyAlignment="1" applyProtection="1">
      <alignment horizontal="center" vertical="center"/>
      <protection locked="0"/>
    </xf>
    <xf numFmtId="0" fontId="8" fillId="0" borderId="7" xfId="3" applyFont="1" applyBorder="1" applyAlignment="1" applyProtection="1">
      <alignment horizontal="left" vertical="center"/>
      <protection locked="0"/>
    </xf>
    <xf numFmtId="0" fontId="8" fillId="0" borderId="8" xfId="3" applyFont="1" applyBorder="1" applyAlignment="1" applyProtection="1">
      <alignment horizontal="left" vertical="center"/>
      <protection locked="0"/>
    </xf>
    <xf numFmtId="0" fontId="8" fillId="0" borderId="0" xfId="3" applyFont="1" applyAlignment="1" applyProtection="1">
      <alignment horizontal="center" vertical="center" shrinkToFit="1"/>
      <protection locked="0"/>
    </xf>
    <xf numFmtId="0" fontId="8" fillId="0" borderId="50" xfId="3" applyFont="1" applyBorder="1" applyAlignment="1" applyProtection="1">
      <alignment horizontal="center" vertical="center" shrinkToFit="1"/>
      <protection locked="0"/>
    </xf>
    <xf numFmtId="0" fontId="8" fillId="0" borderId="35" xfId="3" applyFont="1" applyBorder="1" applyAlignment="1" applyProtection="1">
      <alignment horizontal="left" vertical="center"/>
      <protection locked="0"/>
    </xf>
    <xf numFmtId="0" fontId="8" fillId="0" borderId="54" xfId="3" applyFont="1" applyBorder="1" applyAlignment="1" applyProtection="1">
      <alignment horizontal="left" vertical="center"/>
      <protection locked="0"/>
    </xf>
    <xf numFmtId="0" fontId="8" fillId="0" borderId="10" xfId="3" applyFont="1" applyBorder="1" applyAlignment="1" applyProtection="1">
      <alignment horizontal="center" vertical="center"/>
      <protection locked="0"/>
    </xf>
    <xf numFmtId="0" fontId="18" fillId="0" borderId="28" xfId="3" applyFont="1" applyBorder="1" applyAlignment="1" applyProtection="1">
      <alignment horizontal="left" vertical="center"/>
      <protection locked="0"/>
    </xf>
    <xf numFmtId="0" fontId="18" fillId="0" borderId="0" xfId="3" applyFont="1" applyAlignment="1" applyProtection="1">
      <alignment horizontal="left" vertical="center"/>
      <protection locked="0"/>
    </xf>
    <xf numFmtId="0" fontId="8" fillId="0" borderId="0" xfId="3" applyFont="1" applyAlignment="1" applyProtection="1">
      <alignment horizontal="left" vertical="center" shrinkToFit="1"/>
      <protection locked="0"/>
    </xf>
    <xf numFmtId="0" fontId="8" fillId="0" borderId="50" xfId="3" applyFont="1" applyBorder="1" applyAlignment="1" applyProtection="1">
      <alignment horizontal="left" vertical="center" shrinkToFit="1"/>
      <protection locked="0"/>
    </xf>
    <xf numFmtId="179" fontId="8" fillId="0" borderId="0" xfId="3" applyNumberFormat="1" applyFont="1" applyAlignment="1" applyProtection="1">
      <alignment horizontal="center" vertical="center"/>
      <protection locked="0"/>
    </xf>
    <xf numFmtId="0" fontId="8" fillId="0" borderId="76" xfId="3" applyFont="1" applyBorder="1" applyAlignment="1" applyProtection="1">
      <alignment horizontal="left" vertical="center"/>
      <protection locked="0"/>
    </xf>
    <xf numFmtId="0" fontId="8" fillId="0" borderId="10" xfId="3" applyFont="1" applyBorder="1" applyAlignment="1" applyProtection="1">
      <alignment horizontal="left" vertical="center"/>
      <protection locked="0"/>
    </xf>
    <xf numFmtId="179" fontId="8" fillId="0" borderId="10" xfId="3" applyNumberFormat="1" applyFont="1" applyBorder="1" applyAlignment="1" applyProtection="1">
      <alignment horizontal="center" vertical="center"/>
      <protection locked="0"/>
    </xf>
    <xf numFmtId="0" fontId="8" fillId="0" borderId="47" xfId="3" applyFont="1" applyBorder="1" applyAlignment="1">
      <alignment horizontal="left" wrapText="1"/>
    </xf>
    <xf numFmtId="0" fontId="8" fillId="0" borderId="0" xfId="3" applyFont="1" applyAlignment="1">
      <alignment horizontal="left" wrapText="1"/>
    </xf>
    <xf numFmtId="0" fontId="8" fillId="0" borderId="4" xfId="3" applyFont="1" applyBorder="1" applyAlignment="1">
      <alignment horizontal="left" wrapText="1"/>
    </xf>
    <xf numFmtId="0" fontId="8" fillId="0" borderId="75" xfId="3" applyFont="1" applyBorder="1" applyAlignment="1" applyProtection="1">
      <alignment horizontal="center" vertical="center"/>
      <protection locked="0"/>
    </xf>
    <xf numFmtId="0" fontId="8" fillId="0" borderId="77" xfId="3" applyFont="1" applyBorder="1" applyAlignment="1" applyProtection="1">
      <alignment horizontal="center" vertical="center"/>
      <protection locked="0"/>
    </xf>
    <xf numFmtId="0" fontId="8" fillId="0" borderId="79" xfId="3" applyFont="1" applyBorder="1" applyAlignment="1" applyProtection="1">
      <alignment horizontal="center" vertical="center"/>
      <protection locked="0"/>
    </xf>
    <xf numFmtId="179" fontId="8" fillId="0" borderId="8" xfId="3" applyNumberFormat="1" applyFont="1" applyBorder="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lignment horizontal="center" vertical="top"/>
    </xf>
    <xf numFmtId="0" fontId="8" fillId="0" borderId="0" xfId="0" applyFont="1" applyAlignment="1">
      <alignment horizontal="left" vertical="center"/>
    </xf>
    <xf numFmtId="0" fontId="8" fillId="0" borderId="0" xfId="0" applyFont="1" applyAlignment="1">
      <alignment horizontal="distributed" vertical="center"/>
    </xf>
    <xf numFmtId="0" fontId="3" fillId="0" borderId="0" xfId="3" applyFont="1" applyAlignment="1">
      <alignment horizontal="distributed" vertical="center"/>
    </xf>
    <xf numFmtId="181" fontId="3" fillId="0" borderId="0" xfId="3" applyNumberFormat="1" applyFont="1" applyAlignment="1">
      <alignment horizontal="center" vertical="center"/>
    </xf>
    <xf numFmtId="181" fontId="3" fillId="0" borderId="71" xfId="3" applyNumberFormat="1" applyFont="1" applyBorder="1" applyAlignment="1">
      <alignment horizontal="center" vertical="center"/>
    </xf>
    <xf numFmtId="179" fontId="3" fillId="0" borderId="0" xfId="3" applyNumberFormat="1" applyFont="1" applyAlignment="1" applyProtection="1">
      <alignment horizontal="center" vertical="center"/>
      <protection locked="0"/>
    </xf>
    <xf numFmtId="0" fontId="3" fillId="0" borderId="0" xfId="3" applyFont="1" applyAlignment="1" applyProtection="1">
      <alignment horizontal="left" vertical="center"/>
      <protection locked="0"/>
    </xf>
    <xf numFmtId="0" fontId="3" fillId="0" borderId="0" xfId="3" applyFont="1" applyAlignment="1" applyProtection="1">
      <alignment horizontal="center" vertical="center"/>
      <protection locked="0"/>
    </xf>
    <xf numFmtId="0" fontId="3" fillId="0" borderId="50" xfId="3" applyFont="1" applyBorder="1" applyAlignment="1" applyProtection="1">
      <alignment horizontal="left" vertical="center"/>
      <protection locked="0"/>
    </xf>
    <xf numFmtId="0" fontId="9" fillId="0" borderId="79" xfId="3" applyFont="1" applyBorder="1" applyAlignment="1" applyProtection="1">
      <alignment horizontal="center" vertical="center" textRotation="255"/>
      <protection locked="0"/>
    </xf>
    <xf numFmtId="0" fontId="9" fillId="0" borderId="77" xfId="3" applyFont="1" applyBorder="1" applyAlignment="1" applyProtection="1">
      <alignment horizontal="center" vertical="center" textRotation="255"/>
      <protection locked="0"/>
    </xf>
    <xf numFmtId="0" fontId="9" fillId="0" borderId="80" xfId="3" applyFont="1" applyBorder="1" applyAlignment="1" applyProtection="1">
      <alignment horizontal="center" vertical="center" textRotation="255"/>
      <protection locked="0"/>
    </xf>
    <xf numFmtId="0" fontId="3" fillId="0" borderId="7" xfId="3" applyFont="1" applyBorder="1" applyAlignment="1" applyProtection="1">
      <alignment horizontal="left"/>
      <protection locked="0"/>
    </xf>
    <xf numFmtId="0" fontId="3" fillId="0" borderId="8" xfId="3" applyFont="1" applyBorder="1" applyAlignment="1" applyProtection="1">
      <alignment horizontal="left"/>
      <protection locked="0"/>
    </xf>
    <xf numFmtId="0" fontId="3" fillId="0" borderId="28" xfId="3" applyFont="1" applyBorder="1" applyAlignment="1" applyProtection="1">
      <alignment horizontal="left" vertical="center"/>
      <protection locked="0"/>
    </xf>
    <xf numFmtId="0" fontId="3" fillId="0" borderId="0" xfId="3" applyFont="1" applyAlignment="1" applyProtection="1">
      <alignment horizontal="center" vertical="center" shrinkToFit="1"/>
      <protection locked="0"/>
    </xf>
    <xf numFmtId="0" fontId="3" fillId="0" borderId="50" xfId="3" applyFont="1" applyBorder="1" applyAlignment="1" applyProtection="1">
      <alignment horizontal="center" vertical="center" shrinkToFit="1"/>
      <protection locked="0"/>
    </xf>
    <xf numFmtId="0" fontId="3" fillId="0" borderId="28" xfId="3" applyFont="1" applyBorder="1" applyAlignment="1" applyProtection="1">
      <alignment horizontal="center" vertical="center"/>
      <protection locked="0"/>
    </xf>
    <xf numFmtId="0" fontId="3" fillId="0" borderId="0" xfId="3" quotePrefix="1" applyFont="1" applyAlignment="1" applyProtection="1">
      <alignment horizontal="center" vertical="center"/>
      <protection locked="0"/>
    </xf>
    <xf numFmtId="0" fontId="3" fillId="0" borderId="0" xfId="3" applyFont="1" applyAlignment="1" applyProtection="1">
      <alignment horizontal="right" vertical="center"/>
      <protection locked="0"/>
    </xf>
    <xf numFmtId="0" fontId="3" fillId="0" borderId="0" xfId="3" applyFont="1">
      <alignment vertical="center"/>
    </xf>
    <xf numFmtId="0" fontId="3" fillId="0" borderId="0" xfId="3" applyFont="1" applyAlignment="1">
      <alignment horizontal="center" vertical="center" wrapText="1"/>
    </xf>
    <xf numFmtId="0" fontId="3" fillId="0" borderId="71" xfId="3" applyFont="1" applyBorder="1" applyAlignment="1">
      <alignment vertical="center" wrapText="1"/>
    </xf>
    <xf numFmtId="0" fontId="3" fillId="0" borderId="72" xfId="3" applyFont="1" applyBorder="1" applyAlignment="1">
      <alignment vertical="center" wrapText="1"/>
    </xf>
    <xf numFmtId="0" fontId="3" fillId="0" borderId="73" xfId="3" applyFont="1" applyBorder="1" applyAlignment="1">
      <alignment horizontal="center" vertical="center"/>
    </xf>
    <xf numFmtId="0" fontId="3" fillId="0" borderId="71" xfId="3" applyFont="1" applyBorder="1" applyAlignment="1">
      <alignment horizontal="center" vertical="center"/>
    </xf>
    <xf numFmtId="0" fontId="3" fillId="0" borderId="71" xfId="3" applyFont="1" applyBorder="1" applyAlignment="1">
      <alignment horizontal="right" vertical="center"/>
    </xf>
    <xf numFmtId="0" fontId="3" fillId="0" borderId="76" xfId="3" applyFont="1" applyBorder="1" applyAlignment="1" applyProtection="1">
      <alignment horizontal="left"/>
      <protection locked="0"/>
    </xf>
    <xf numFmtId="0" fontId="3" fillId="0" borderId="10" xfId="3" applyFont="1" applyBorder="1" applyAlignment="1" applyProtection="1">
      <alignment horizontal="left"/>
      <protection locked="0"/>
    </xf>
    <xf numFmtId="179" fontId="3" fillId="0" borderId="10" xfId="3" applyNumberFormat="1" applyFont="1" applyBorder="1" applyAlignment="1" applyProtection="1">
      <alignment horizontal="center"/>
      <protection locked="0"/>
    </xf>
    <xf numFmtId="0" fontId="3" fillId="0" borderId="10" xfId="3" applyFont="1" applyBorder="1" applyAlignment="1" applyProtection="1">
      <alignment horizontal="center"/>
      <protection locked="0"/>
    </xf>
    <xf numFmtId="179" fontId="3" fillId="0" borderId="8" xfId="3" applyNumberFormat="1" applyFont="1" applyBorder="1" applyAlignment="1" applyProtection="1">
      <alignment horizontal="center"/>
      <protection locked="0"/>
    </xf>
    <xf numFmtId="0" fontId="3" fillId="0" borderId="8" xfId="3" applyFont="1" applyBorder="1" applyAlignment="1" applyProtection="1">
      <alignment horizontal="center"/>
      <protection locked="0"/>
    </xf>
    <xf numFmtId="0" fontId="3" fillId="0" borderId="35" xfId="3" applyFont="1" applyBorder="1" applyAlignment="1" applyProtection="1">
      <alignment horizontal="left" vertical="center"/>
      <protection locked="0"/>
    </xf>
    <xf numFmtId="0" fontId="3" fillId="0" borderId="54" xfId="3" applyFont="1" applyBorder="1" applyAlignment="1" applyProtection="1">
      <alignment horizontal="left" vertical="center"/>
      <protection locked="0"/>
    </xf>
    <xf numFmtId="0" fontId="3" fillId="0" borderId="69" xfId="3" applyFont="1" applyBorder="1" applyAlignment="1" applyProtection="1">
      <alignment horizontal="left" vertical="center"/>
      <protection locked="0"/>
    </xf>
    <xf numFmtId="0" fontId="3" fillId="0" borderId="32" xfId="4" applyFont="1" applyBorder="1" applyAlignment="1" applyProtection="1">
      <alignment horizontal="left" vertical="center"/>
      <protection locked="0"/>
    </xf>
    <xf numFmtId="0" fontId="3" fillId="0" borderId="0" xfId="3" applyFont="1" applyAlignment="1" applyProtection="1">
      <alignment horizontal="left" vertical="center" indent="1"/>
      <protection locked="0"/>
    </xf>
    <xf numFmtId="0" fontId="3" fillId="0" borderId="5" xfId="3" applyFont="1" applyBorder="1" applyAlignment="1" applyProtection="1">
      <alignment horizontal="left" vertical="center"/>
      <protection locked="0"/>
    </xf>
    <xf numFmtId="0" fontId="3" fillId="0" borderId="66" xfId="3" applyFont="1" applyBorder="1" applyAlignment="1" applyProtection="1">
      <alignment horizontal="left" vertical="center"/>
      <protection locked="0"/>
    </xf>
    <xf numFmtId="0" fontId="3" fillId="0" borderId="83" xfId="3" applyFont="1" applyBorder="1" applyAlignment="1" applyProtection="1">
      <alignment horizontal="left" vertical="center"/>
      <protection locked="0"/>
    </xf>
    <xf numFmtId="0" fontId="3" fillId="0" borderId="62" xfId="3" applyFont="1" applyBorder="1" applyAlignment="1" applyProtection="1">
      <alignment horizontal="left" vertical="center"/>
      <protection locked="0"/>
    </xf>
    <xf numFmtId="0" fontId="3" fillId="0" borderId="84" xfId="3" applyFont="1" applyBorder="1" applyAlignment="1" applyProtection="1">
      <alignment horizontal="left" vertical="center"/>
      <protection locked="0"/>
    </xf>
    <xf numFmtId="0" fontId="3" fillId="0" borderId="85" xfId="3" applyFont="1" applyBorder="1" applyAlignment="1" applyProtection="1">
      <alignment horizontal="left" vertical="center"/>
      <protection locked="0"/>
    </xf>
    <xf numFmtId="0" fontId="3" fillId="0" borderId="13" xfId="3" applyFont="1" applyBorder="1" applyAlignment="1" applyProtection="1">
      <alignment horizontal="left" vertical="center"/>
      <protection locked="0"/>
    </xf>
    <xf numFmtId="0" fontId="3" fillId="0" borderId="61" xfId="3" applyFont="1" applyBorder="1" applyAlignment="1" applyProtection="1">
      <alignment horizontal="left" vertical="center"/>
      <protection locked="0"/>
    </xf>
    <xf numFmtId="0" fontId="3" fillId="0" borderId="7" xfId="3" applyFont="1" applyBorder="1" applyAlignment="1" applyProtection="1">
      <alignment horizontal="left" vertical="center"/>
      <protection locked="0"/>
    </xf>
    <xf numFmtId="0" fontId="3" fillId="0" borderId="8" xfId="3" applyFont="1" applyBorder="1" applyAlignment="1" applyProtection="1">
      <alignment horizontal="left" vertical="center"/>
      <protection locked="0"/>
    </xf>
    <xf numFmtId="0" fontId="3" fillId="0" borderId="8" xfId="3" applyFont="1" applyBorder="1" applyAlignment="1" applyProtection="1">
      <alignment horizontal="left" vertical="center" indent="1"/>
      <protection locked="0"/>
    </xf>
    <xf numFmtId="0" fontId="3" fillId="0" borderId="0" xfId="3" applyFont="1" applyAlignment="1" applyProtection="1">
      <alignment horizontal="left" vertical="center" shrinkToFit="1"/>
      <protection locked="0"/>
    </xf>
    <xf numFmtId="0" fontId="3" fillId="0" borderId="50" xfId="3" applyFont="1" applyBorder="1" applyAlignment="1" applyProtection="1">
      <alignment horizontal="left" vertical="center" shrinkToFit="1"/>
      <protection locked="0"/>
    </xf>
    <xf numFmtId="0" fontId="3" fillId="0" borderId="6" xfId="3" applyFont="1" applyBorder="1" applyAlignment="1" applyProtection="1">
      <alignment horizontal="center" vertical="center"/>
      <protection locked="0"/>
    </xf>
    <xf numFmtId="0" fontId="3" fillId="0" borderId="20" xfId="3" applyFont="1" applyBorder="1" applyAlignment="1" applyProtection="1">
      <alignment horizontal="center" vertical="center"/>
      <protection locked="0"/>
    </xf>
    <xf numFmtId="0" fontId="3" fillId="0" borderId="2" xfId="3" applyFont="1" applyBorder="1" applyAlignment="1">
      <alignment horizontal="center" vertical="center"/>
    </xf>
    <xf numFmtId="0" fontId="36" fillId="0" borderId="0" xfId="0"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center"/>
    </xf>
    <xf numFmtId="0" fontId="3" fillId="0" borderId="17" xfId="3" applyFont="1" applyBorder="1" applyAlignment="1">
      <alignment horizontal="center" vertical="center"/>
    </xf>
    <xf numFmtId="0" fontId="3" fillId="0" borderId="10" xfId="3" applyFont="1" applyBorder="1" applyAlignment="1">
      <alignment horizontal="center" vertical="center"/>
    </xf>
    <xf numFmtId="0" fontId="3" fillId="0" borderId="82" xfId="3" applyFont="1" applyBorder="1" applyAlignment="1">
      <alignment horizontal="center" vertical="center"/>
    </xf>
    <xf numFmtId="0" fontId="9" fillId="0" borderId="75" xfId="3" applyFont="1" applyBorder="1" applyAlignment="1" applyProtection="1">
      <alignment horizontal="center" vertical="center" textRotation="255"/>
      <protection locked="0"/>
    </xf>
    <xf numFmtId="0" fontId="3" fillId="0" borderId="47" xfId="3" applyFont="1" applyBorder="1" applyAlignment="1">
      <alignment horizontal="center" vertical="center"/>
    </xf>
    <xf numFmtId="0" fontId="3" fillId="0" borderId="4" xfId="3" applyFont="1" applyBorder="1" applyAlignment="1">
      <alignment horizontal="center" vertical="center"/>
    </xf>
    <xf numFmtId="0" fontId="18" fillId="0" borderId="28" xfId="3" applyFont="1" applyBorder="1" applyAlignment="1" applyProtection="1">
      <alignment horizontal="right" vertical="center"/>
      <protection locked="0"/>
    </xf>
    <xf numFmtId="0" fontId="18" fillId="0" borderId="0" xfId="3" applyFont="1" applyAlignment="1" applyProtection="1">
      <alignment horizontal="right" vertical="center"/>
      <protection locked="0"/>
    </xf>
    <xf numFmtId="0" fontId="3" fillId="0" borderId="69" xfId="3" applyFont="1" applyBorder="1" applyAlignment="1" applyProtection="1">
      <alignment horizontal="right" vertical="center"/>
      <protection locked="0"/>
    </xf>
    <xf numFmtId="0" fontId="3" fillId="0" borderId="32" xfId="4" applyFont="1" applyBorder="1" applyProtection="1">
      <alignment vertical="center"/>
      <protection locked="0"/>
    </xf>
    <xf numFmtId="0" fontId="3" fillId="0" borderId="49" xfId="3" applyFont="1" applyBorder="1" applyAlignment="1">
      <alignment horizontal="center" vertical="center"/>
    </xf>
    <xf numFmtId="0" fontId="3" fillId="0" borderId="8" xfId="3" applyFont="1" applyBorder="1" applyAlignment="1">
      <alignment horizontal="center" vertical="center"/>
    </xf>
    <xf numFmtId="0" fontId="3" fillId="0" borderId="51" xfId="3" applyFont="1" applyBorder="1" applyAlignment="1">
      <alignment horizontal="center" vertical="center"/>
    </xf>
    <xf numFmtId="182" fontId="3" fillId="0" borderId="0" xfId="3" applyNumberFormat="1" applyFont="1" applyAlignment="1">
      <alignment horizontal="center" vertical="center"/>
    </xf>
    <xf numFmtId="0" fontId="3" fillId="0" borderId="6" xfId="3" applyFont="1" applyBorder="1" applyAlignment="1" applyProtection="1">
      <alignment horizontal="left" vertical="center"/>
      <protection locked="0"/>
    </xf>
    <xf numFmtId="0" fontId="3" fillId="0" borderId="20" xfId="3" applyFont="1" applyBorder="1" applyAlignment="1" applyProtection="1">
      <alignment horizontal="left" vertical="center"/>
      <protection locked="0"/>
    </xf>
  </cellXfs>
  <cellStyles count="5">
    <cellStyle name="桁区切り 2" xfId="1" xr:uid="{00000000-0005-0000-0000-000000000000}"/>
    <cellStyle name="桁区切り 2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19</xdr:row>
          <xdr:rowOff>0</xdr:rowOff>
        </xdr:from>
        <xdr:to>
          <xdr:col>3</xdr:col>
          <xdr:colOff>19050</xdr:colOff>
          <xdr:row>20</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20</xdr:row>
          <xdr:rowOff>0</xdr:rowOff>
        </xdr:from>
        <xdr:to>
          <xdr:col>3</xdr:col>
          <xdr:colOff>19050</xdr:colOff>
          <xdr:row>21</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21</xdr:row>
          <xdr:rowOff>0</xdr:rowOff>
        </xdr:from>
        <xdr:to>
          <xdr:col>3</xdr:col>
          <xdr:colOff>19050</xdr:colOff>
          <xdr:row>22</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0</xdr:rowOff>
        </xdr:from>
        <xdr:to>
          <xdr:col>3</xdr:col>
          <xdr:colOff>19050</xdr:colOff>
          <xdr:row>23</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0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25</xdr:row>
          <xdr:rowOff>0</xdr:rowOff>
        </xdr:from>
        <xdr:to>
          <xdr:col>4</xdr:col>
          <xdr:colOff>9525</xdr:colOff>
          <xdr:row>26</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26</xdr:row>
          <xdr:rowOff>0</xdr:rowOff>
        </xdr:from>
        <xdr:to>
          <xdr:col>3</xdr:col>
          <xdr:colOff>38100</xdr:colOff>
          <xdr:row>27</xdr:row>
          <xdr:rowOff>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10</xdr:col>
          <xdr:colOff>0</xdr:colOff>
          <xdr:row>33</xdr:row>
          <xdr:rowOff>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0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16</xdr:col>
          <xdr:colOff>0</xdr:colOff>
          <xdr:row>33</xdr:row>
          <xdr:rowOff>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0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31</xdr:row>
          <xdr:rowOff>0</xdr:rowOff>
        </xdr:from>
        <xdr:to>
          <xdr:col>22</xdr:col>
          <xdr:colOff>9525</xdr:colOff>
          <xdr:row>33</xdr:row>
          <xdr:rowOff>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0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0</xdr:rowOff>
        </xdr:from>
        <xdr:to>
          <xdr:col>8</xdr:col>
          <xdr:colOff>9525</xdr:colOff>
          <xdr:row>35</xdr:row>
          <xdr:rowOff>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0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11</xdr:col>
          <xdr:colOff>171450</xdr:colOff>
          <xdr:row>35</xdr:row>
          <xdr:rowOff>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0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0</xdr:rowOff>
        </xdr:from>
        <xdr:to>
          <xdr:col>16</xdr:col>
          <xdr:colOff>9525</xdr:colOff>
          <xdr:row>35</xdr:row>
          <xdr:rowOff>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0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0</xdr:rowOff>
        </xdr:from>
        <xdr:to>
          <xdr:col>20</xdr:col>
          <xdr:colOff>0</xdr:colOff>
          <xdr:row>35</xdr:row>
          <xdr:rowOff>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0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24</xdr:col>
          <xdr:colOff>0</xdr:colOff>
          <xdr:row>35</xdr:row>
          <xdr:rowOff>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0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0</xdr:rowOff>
        </xdr:from>
        <xdr:to>
          <xdr:col>28</xdr:col>
          <xdr:colOff>0</xdr:colOff>
          <xdr:row>35</xdr:row>
          <xdr:rowOff>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0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8</xdr:col>
          <xdr:colOff>0</xdr:colOff>
          <xdr:row>37</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0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12</xdr:col>
          <xdr:colOff>0</xdr:colOff>
          <xdr:row>37</xdr:row>
          <xdr:rowOff>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0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35</xdr:row>
          <xdr:rowOff>0</xdr:rowOff>
        </xdr:from>
        <xdr:to>
          <xdr:col>16</xdr:col>
          <xdr:colOff>0</xdr:colOff>
          <xdr:row>37</xdr:row>
          <xdr:rowOff>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0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0</xdr:rowOff>
        </xdr:from>
        <xdr:to>
          <xdr:col>20</xdr:col>
          <xdr:colOff>0</xdr:colOff>
          <xdr:row>37</xdr:row>
          <xdr:rowOff>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0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0</xdr:rowOff>
        </xdr:from>
        <xdr:to>
          <xdr:col>24</xdr:col>
          <xdr:colOff>0</xdr:colOff>
          <xdr:row>37</xdr:row>
          <xdr:rowOff>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0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41</xdr:row>
          <xdr:rowOff>200025</xdr:rowOff>
        </xdr:from>
        <xdr:to>
          <xdr:col>24</xdr:col>
          <xdr:colOff>0</xdr:colOff>
          <xdr:row>43</xdr:row>
          <xdr:rowOff>19050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0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41</xdr:row>
          <xdr:rowOff>200025</xdr:rowOff>
        </xdr:from>
        <xdr:to>
          <xdr:col>28</xdr:col>
          <xdr:colOff>9525</xdr:colOff>
          <xdr:row>43</xdr:row>
          <xdr:rowOff>19050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0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41</xdr:row>
          <xdr:rowOff>200025</xdr:rowOff>
        </xdr:from>
        <xdr:to>
          <xdr:col>32</xdr:col>
          <xdr:colOff>9525</xdr:colOff>
          <xdr:row>43</xdr:row>
          <xdr:rowOff>19050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0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41</xdr:row>
          <xdr:rowOff>200025</xdr:rowOff>
        </xdr:from>
        <xdr:to>
          <xdr:col>36</xdr:col>
          <xdr:colOff>9525</xdr:colOff>
          <xdr:row>43</xdr:row>
          <xdr:rowOff>19050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0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41</xdr:row>
          <xdr:rowOff>200025</xdr:rowOff>
        </xdr:from>
        <xdr:to>
          <xdr:col>40</xdr:col>
          <xdr:colOff>9525</xdr:colOff>
          <xdr:row>43</xdr:row>
          <xdr:rowOff>19050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0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71"/>
  <sheetViews>
    <sheetView tabSelected="1" view="pageBreakPreview" zoomScaleNormal="100" zoomScaleSheetLayoutView="100" workbookViewId="0">
      <selection activeCell="AJ46" sqref="AJ46"/>
    </sheetView>
  </sheetViews>
  <sheetFormatPr defaultColWidth="3.875" defaultRowHeight="13.5"/>
  <cols>
    <col min="1" max="4" width="4.125" style="1" customWidth="1"/>
    <col min="5" max="44" width="2.375" style="1" customWidth="1"/>
    <col min="45" max="16384" width="3.875" style="1"/>
  </cols>
  <sheetData>
    <row r="1" spans="1:44" ht="18.75" customHeight="1">
      <c r="A1" s="1" t="s">
        <v>152</v>
      </c>
      <c r="AC1" s="20"/>
      <c r="AD1" s="20"/>
      <c r="AE1" s="20"/>
    </row>
    <row r="2" spans="1:44" ht="6.75" customHeight="1"/>
    <row r="3" spans="1:44" ht="6.75" customHeight="1">
      <c r="C3" s="2"/>
      <c r="D3" s="2"/>
      <c r="E3" s="2"/>
      <c r="F3" s="3"/>
      <c r="G3" s="3"/>
      <c r="H3" s="3"/>
      <c r="I3" s="3"/>
      <c r="J3" s="3"/>
      <c r="K3" s="3"/>
      <c r="L3" s="3"/>
      <c r="M3" s="3"/>
      <c r="N3" s="3"/>
      <c r="O3" s="3"/>
      <c r="P3" s="3"/>
      <c r="Q3" s="3"/>
      <c r="R3" s="3"/>
      <c r="S3" s="3"/>
      <c r="T3" s="3"/>
      <c r="U3" s="3"/>
      <c r="V3" s="3"/>
      <c r="W3" s="3"/>
      <c r="X3" s="3"/>
      <c r="Y3" s="3"/>
      <c r="Z3" s="3"/>
      <c r="AC3" s="2"/>
      <c r="AD3" s="2"/>
      <c r="AE3" s="2"/>
      <c r="AH3" s="3"/>
      <c r="AI3" s="3"/>
      <c r="AJ3" s="3"/>
      <c r="AK3" s="3"/>
      <c r="AL3" s="3"/>
      <c r="AM3" s="3"/>
    </row>
    <row r="4" spans="1:44" ht="18.75" customHeight="1">
      <c r="A4" s="248" t="s">
        <v>12</v>
      </c>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row>
    <row r="5" spans="1:44" ht="15" customHeight="1">
      <c r="A5" s="2"/>
      <c r="C5" s="2"/>
      <c r="D5" s="2"/>
      <c r="E5" s="2"/>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row>
    <row r="6" spans="1:44" ht="15" customHeight="1">
      <c r="Z6" s="5"/>
      <c r="AC6" s="2"/>
      <c r="AD6" s="2"/>
      <c r="AE6" s="2"/>
      <c r="AF6" s="2"/>
      <c r="AG6" s="2"/>
      <c r="AH6" s="2"/>
      <c r="AI6" s="270"/>
      <c r="AJ6" s="270"/>
      <c r="AK6" s="270"/>
      <c r="AL6" s="270"/>
      <c r="AM6" s="270"/>
      <c r="AN6" s="270"/>
      <c r="AO6" s="270"/>
      <c r="AP6" s="270"/>
      <c r="AQ6" s="270"/>
      <c r="AR6" s="270"/>
    </row>
    <row r="7" spans="1:44" ht="18" customHeight="1">
      <c r="A7" s="1" t="s">
        <v>150</v>
      </c>
      <c r="G7" s="4"/>
      <c r="H7" s="4"/>
      <c r="I7" s="4"/>
      <c r="J7" s="4"/>
      <c r="K7" s="4"/>
      <c r="L7" s="4"/>
      <c r="M7" s="4"/>
      <c r="N7" s="4"/>
      <c r="O7" s="4"/>
      <c r="P7" s="4"/>
      <c r="Q7" s="4"/>
      <c r="R7" s="4"/>
      <c r="S7" s="4"/>
      <c r="T7" s="4"/>
      <c r="U7" s="4"/>
      <c r="V7" s="4"/>
      <c r="W7" s="4"/>
      <c r="X7" s="4"/>
      <c r="Y7" s="4"/>
    </row>
    <row r="8" spans="1:44" ht="15" customHeight="1">
      <c r="G8" s="4"/>
      <c r="H8" s="4"/>
      <c r="I8" s="4"/>
      <c r="J8" s="4"/>
      <c r="K8" s="4"/>
      <c r="L8" s="4"/>
      <c r="M8" s="4"/>
      <c r="N8" s="4"/>
      <c r="O8" s="4"/>
      <c r="P8" s="4"/>
      <c r="Q8" s="4"/>
      <c r="R8" s="4"/>
      <c r="S8" s="4"/>
      <c r="T8" s="4"/>
      <c r="U8" s="4"/>
      <c r="V8" s="4"/>
      <c r="W8" s="4"/>
      <c r="X8" s="4"/>
      <c r="Y8" s="4"/>
      <c r="Z8" s="5"/>
      <c r="AC8" s="2"/>
      <c r="AD8" s="2"/>
      <c r="AE8" s="2"/>
      <c r="AF8" s="2"/>
      <c r="AG8" s="2"/>
      <c r="AH8" s="2"/>
      <c r="AI8" s="2"/>
      <c r="AJ8" s="2"/>
      <c r="AK8" s="2"/>
      <c r="AL8" s="2"/>
    </row>
    <row r="9" spans="1:44" ht="15" customHeight="1"/>
    <row r="10" spans="1:44" ht="16.5" customHeight="1"/>
    <row r="11" spans="1:44" ht="18" customHeight="1">
      <c r="W11" s="1" t="s">
        <v>7</v>
      </c>
      <c r="Z11" s="1" t="s">
        <v>121</v>
      </c>
      <c r="AE11" s="288"/>
      <c r="AF11" s="288"/>
      <c r="AG11" s="288"/>
      <c r="AH11" s="288"/>
      <c r="AI11" s="288"/>
      <c r="AJ11" s="288"/>
      <c r="AK11" s="288"/>
      <c r="AL11" s="288"/>
      <c r="AM11" s="288"/>
      <c r="AN11" s="288"/>
      <c r="AO11" s="288"/>
      <c r="AP11" s="288"/>
      <c r="AQ11" s="288"/>
      <c r="AR11" s="288"/>
    </row>
    <row r="12" spans="1:44" ht="18" customHeight="1">
      <c r="AE12" s="288"/>
      <c r="AF12" s="288"/>
      <c r="AG12" s="288"/>
      <c r="AH12" s="288"/>
      <c r="AI12" s="288"/>
      <c r="AJ12" s="288"/>
      <c r="AK12" s="288"/>
      <c r="AL12" s="288"/>
      <c r="AM12" s="288"/>
      <c r="AN12" s="288"/>
      <c r="AO12" s="288"/>
      <c r="AP12" s="288"/>
      <c r="AQ12" s="288"/>
      <c r="AR12" s="288"/>
    </row>
    <row r="13" spans="1:44" ht="5.25" customHeight="1"/>
    <row r="14" spans="1:44" ht="15" customHeight="1">
      <c r="A14" s="258" t="s">
        <v>151</v>
      </c>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c r="AQ14" s="258"/>
      <c r="AR14" s="258"/>
    </row>
    <row r="15" spans="1:44" ht="27.75" customHeight="1">
      <c r="A15" s="258"/>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258"/>
      <c r="AL15" s="258"/>
      <c r="AM15" s="258"/>
      <c r="AN15" s="258"/>
      <c r="AO15" s="258"/>
      <c r="AP15" s="258"/>
      <c r="AQ15" s="258"/>
      <c r="AR15" s="258"/>
    </row>
    <row r="16" spans="1:44" ht="19.5" customHeight="1" thickBot="1">
      <c r="A16" s="271" t="s">
        <v>1</v>
      </c>
      <c r="B16" s="271"/>
      <c r="C16" s="271"/>
      <c r="D16" s="271"/>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271"/>
    </row>
    <row r="17" spans="1:51" ht="24.75" customHeight="1">
      <c r="A17" s="266" t="s">
        <v>2</v>
      </c>
      <c r="B17" s="267"/>
      <c r="C17" s="267"/>
      <c r="D17" s="267"/>
      <c r="E17" s="267"/>
      <c r="F17" s="267"/>
      <c r="G17" s="6"/>
      <c r="H17" s="7"/>
      <c r="I17" s="272"/>
      <c r="J17" s="272"/>
      <c r="K17" s="272"/>
      <c r="L17" s="272"/>
      <c r="M17" s="272"/>
      <c r="N17" s="272"/>
      <c r="O17" s="335"/>
      <c r="P17" s="335"/>
      <c r="Q17" s="335"/>
      <c r="R17" s="335"/>
      <c r="S17" s="335"/>
      <c r="T17" s="335"/>
      <c r="U17" s="335"/>
      <c r="V17" s="335"/>
      <c r="W17" s="335"/>
      <c r="X17" s="335"/>
      <c r="Y17" s="335"/>
      <c r="Z17" s="335"/>
      <c r="AA17" s="335"/>
      <c r="AB17" s="58"/>
      <c r="AC17" s="7" t="s">
        <v>0</v>
      </c>
      <c r="AD17" s="7"/>
      <c r="AE17" s="7"/>
      <c r="AF17" s="7"/>
      <c r="AG17" s="7"/>
      <c r="AH17" s="7"/>
      <c r="AI17" s="7"/>
      <c r="AJ17" s="7"/>
      <c r="AK17" s="7"/>
      <c r="AL17" s="7"/>
      <c r="AM17" s="24"/>
      <c r="AN17" s="24"/>
      <c r="AO17" s="24"/>
      <c r="AP17" s="24"/>
      <c r="AQ17" s="24"/>
      <c r="AR17" s="39"/>
    </row>
    <row r="18" spans="1:51" ht="24.75" customHeight="1" thickBot="1">
      <c r="A18" s="259" t="s">
        <v>3</v>
      </c>
      <c r="B18" s="260"/>
      <c r="C18" s="260"/>
      <c r="D18" s="260"/>
      <c r="E18" s="260"/>
      <c r="F18" s="260"/>
      <c r="G18" s="22"/>
      <c r="H18" s="23"/>
      <c r="I18" s="273"/>
      <c r="J18" s="273"/>
      <c r="K18" s="273"/>
      <c r="L18" s="273"/>
      <c r="M18" s="273"/>
      <c r="N18" s="273"/>
      <c r="O18" s="273"/>
      <c r="P18" s="273"/>
      <c r="Q18" s="273"/>
      <c r="R18" s="273"/>
      <c r="S18" s="273"/>
      <c r="T18" s="273"/>
      <c r="U18" s="273"/>
      <c r="V18" s="273"/>
      <c r="W18" s="273"/>
      <c r="X18" s="273"/>
      <c r="Y18" s="273"/>
      <c r="Z18" s="273"/>
      <c r="AA18" s="273"/>
      <c r="AB18" s="59"/>
      <c r="AC18" s="23"/>
      <c r="AD18" s="23"/>
      <c r="AE18" s="23"/>
      <c r="AF18" s="23"/>
      <c r="AG18" s="23"/>
      <c r="AH18" s="23"/>
      <c r="AI18" s="23"/>
      <c r="AJ18" s="23"/>
      <c r="AK18" s="23"/>
      <c r="AL18" s="23"/>
      <c r="AM18" s="8"/>
      <c r="AR18" s="40"/>
    </row>
    <row r="19" spans="1:51" ht="24.75" customHeight="1" thickTop="1" thickBot="1">
      <c r="A19" s="47" t="s">
        <v>13</v>
      </c>
      <c r="B19" s="25"/>
      <c r="C19" s="25"/>
      <c r="D19" s="25"/>
      <c r="E19" s="25"/>
      <c r="F19" s="25"/>
      <c r="G19" s="25"/>
      <c r="H19" s="25"/>
      <c r="I19" s="25"/>
      <c r="J19" s="25"/>
      <c r="K19" s="25"/>
      <c r="L19" s="25"/>
      <c r="M19" s="25"/>
      <c r="N19" s="25"/>
      <c r="O19" s="25"/>
      <c r="P19" s="26"/>
      <c r="Q19" s="26"/>
      <c r="R19" s="27"/>
      <c r="S19" s="27"/>
      <c r="T19" s="27"/>
      <c r="U19" s="27"/>
      <c r="V19" s="27"/>
      <c r="W19" s="27"/>
      <c r="X19" s="27"/>
      <c r="Y19" s="27"/>
      <c r="Z19" s="27"/>
      <c r="AA19" s="27"/>
      <c r="AB19" s="27"/>
      <c r="AC19" s="25"/>
      <c r="AD19" s="25"/>
      <c r="AE19" s="25"/>
      <c r="AF19" s="25"/>
      <c r="AG19" s="25"/>
      <c r="AH19" s="25"/>
      <c r="AI19" s="25"/>
      <c r="AJ19" s="25"/>
      <c r="AK19" s="25"/>
      <c r="AL19" s="25"/>
      <c r="AM19" s="25"/>
      <c r="AN19" s="28"/>
      <c r="AO19" s="28"/>
      <c r="AP19" s="28"/>
      <c r="AQ19" s="28"/>
      <c r="AR19" s="48"/>
    </row>
    <row r="20" spans="1:51" ht="20.100000000000001" customHeight="1" thickTop="1">
      <c r="A20" s="42"/>
      <c r="B20" s="25" t="s">
        <v>130</v>
      </c>
      <c r="C20" s="25"/>
      <c r="D20" s="25"/>
      <c r="E20" s="274" t="s">
        <v>142</v>
      </c>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5"/>
      <c r="AO20" s="25"/>
      <c r="AP20" s="25"/>
      <c r="AQ20" s="25"/>
      <c r="AR20" s="49"/>
    </row>
    <row r="21" spans="1:51" ht="20.100000000000001" customHeight="1">
      <c r="A21" s="43"/>
      <c r="B21" s="41" t="s">
        <v>37</v>
      </c>
      <c r="C21" s="41"/>
      <c r="D21" s="41"/>
      <c r="E21" s="264" t="s">
        <v>141</v>
      </c>
      <c r="F21" s="264"/>
      <c r="G21" s="264"/>
      <c r="H21" s="264"/>
      <c r="I21" s="26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41"/>
      <c r="AO21" s="41"/>
      <c r="AP21" s="41"/>
      <c r="AQ21" s="41"/>
      <c r="AR21" s="50"/>
    </row>
    <row r="22" spans="1:51" ht="20.100000000000001" customHeight="1">
      <c r="A22" s="43"/>
      <c r="B22" s="41" t="s">
        <v>38</v>
      </c>
      <c r="C22" s="41"/>
      <c r="D22" s="41"/>
      <c r="E22" s="264" t="s">
        <v>140</v>
      </c>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41"/>
      <c r="AO22" s="41"/>
      <c r="AP22" s="41"/>
      <c r="AQ22" s="41"/>
      <c r="AR22" s="50"/>
    </row>
    <row r="23" spans="1:51" ht="20.100000000000001" customHeight="1" thickBot="1">
      <c r="A23" s="45"/>
      <c r="B23" s="21" t="s">
        <v>39</v>
      </c>
      <c r="C23" s="21"/>
      <c r="D23" s="21"/>
      <c r="E23" s="265" t="s">
        <v>140</v>
      </c>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65"/>
      <c r="AL23" s="265"/>
      <c r="AM23" s="265"/>
      <c r="AN23" s="21"/>
      <c r="AO23" s="21"/>
      <c r="AP23" s="21"/>
      <c r="AQ23" s="21"/>
      <c r="AR23" s="46"/>
    </row>
    <row r="24" spans="1:51" ht="21" customHeight="1" thickTop="1" thickBot="1">
      <c r="A24" s="261" t="s">
        <v>145</v>
      </c>
      <c r="B24" s="262"/>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c r="AN24" s="262"/>
      <c r="AO24" s="262"/>
      <c r="AP24" s="262"/>
      <c r="AQ24" s="262"/>
      <c r="AR24" s="263"/>
    </row>
    <row r="25" spans="1:51" ht="20.100000000000001" customHeight="1" thickTop="1">
      <c r="A25" s="157" t="s">
        <v>143</v>
      </c>
      <c r="B25" s="158" t="s">
        <v>144</v>
      </c>
      <c r="C25" s="158"/>
      <c r="D25" s="158"/>
      <c r="E25" s="158"/>
      <c r="F25" s="158"/>
      <c r="G25" s="158"/>
      <c r="H25" s="158"/>
      <c r="I25" s="159"/>
      <c r="J25" s="159"/>
      <c r="K25" s="159"/>
      <c r="L25" s="159"/>
      <c r="M25" s="159"/>
      <c r="N25" s="159"/>
      <c r="O25" s="159"/>
      <c r="P25" s="159"/>
      <c r="Q25" s="159"/>
      <c r="R25" s="159"/>
      <c r="S25" s="159"/>
      <c r="T25" s="159"/>
      <c r="U25" s="159"/>
      <c r="V25" s="159"/>
      <c r="W25" s="159"/>
      <c r="X25" s="159"/>
      <c r="Y25" s="159"/>
      <c r="Z25" s="268"/>
      <c r="AA25" s="268"/>
      <c r="AB25" s="268"/>
      <c r="AC25" s="268"/>
      <c r="AD25" s="268"/>
      <c r="AE25" s="268"/>
      <c r="AF25" s="268"/>
      <c r="AG25" s="268"/>
      <c r="AH25" s="268"/>
      <c r="AI25" s="268"/>
      <c r="AJ25" s="268"/>
      <c r="AK25" s="268"/>
      <c r="AL25" s="268"/>
      <c r="AM25" s="268"/>
      <c r="AN25" s="268"/>
      <c r="AO25" s="268"/>
      <c r="AP25" s="268"/>
      <c r="AQ25" s="268"/>
      <c r="AR25" s="269"/>
    </row>
    <row r="26" spans="1:51" ht="20.100000000000001" customHeight="1">
      <c r="A26" s="43"/>
      <c r="B26" s="41" t="s">
        <v>44</v>
      </c>
      <c r="C26" s="41"/>
      <c r="D26" s="41"/>
      <c r="E26" s="41"/>
      <c r="F26" s="41"/>
      <c r="G26" s="41"/>
      <c r="H26" s="41"/>
      <c r="I26" s="44"/>
      <c r="J26" s="44"/>
      <c r="K26" s="44"/>
      <c r="L26" s="44"/>
      <c r="M26" s="44"/>
      <c r="N26" s="44"/>
      <c r="O26" s="44"/>
      <c r="P26" s="44"/>
      <c r="Q26" s="44"/>
      <c r="R26" s="44"/>
      <c r="S26" s="44"/>
      <c r="T26" s="44"/>
      <c r="U26" s="44"/>
      <c r="V26" s="44"/>
      <c r="W26" s="44"/>
      <c r="X26" s="44"/>
      <c r="Y26" s="44"/>
      <c r="Z26" s="333"/>
      <c r="AA26" s="333"/>
      <c r="AB26" s="333"/>
      <c r="AC26" s="333"/>
      <c r="AD26" s="333"/>
      <c r="AE26" s="333"/>
      <c r="AF26" s="333"/>
      <c r="AG26" s="333"/>
      <c r="AH26" s="333"/>
      <c r="AI26" s="333"/>
      <c r="AJ26" s="333"/>
      <c r="AK26" s="333"/>
      <c r="AL26" s="333"/>
      <c r="AM26" s="333"/>
      <c r="AN26" s="333"/>
      <c r="AO26" s="333"/>
      <c r="AP26" s="333"/>
      <c r="AQ26" s="333"/>
      <c r="AR26" s="334"/>
    </row>
    <row r="27" spans="1:51" ht="20.100000000000001" customHeight="1" thickBot="1">
      <c r="A27" s="51"/>
      <c r="B27" s="52" t="s">
        <v>4</v>
      </c>
      <c r="C27" s="52"/>
      <c r="D27" s="52" t="s">
        <v>14</v>
      </c>
      <c r="E27" s="52"/>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56"/>
      <c r="AQ27" s="52" t="s">
        <v>20</v>
      </c>
      <c r="AR27" s="53"/>
    </row>
    <row r="28" spans="1:51" ht="20.100000000000001" customHeight="1" thickBot="1">
      <c r="I28" s="19"/>
      <c r="J28" s="19"/>
      <c r="K28" s="19"/>
      <c r="L28" s="19"/>
      <c r="M28" s="19"/>
      <c r="N28" s="19"/>
      <c r="O28" s="19"/>
      <c r="P28" s="19"/>
      <c r="Q28" s="19"/>
      <c r="R28" s="19"/>
      <c r="S28" s="19"/>
      <c r="T28" s="19"/>
      <c r="U28" s="19"/>
      <c r="V28" s="19"/>
      <c r="W28" s="19"/>
      <c r="X28" s="19"/>
      <c r="Y28" s="19"/>
      <c r="Z28" s="18"/>
      <c r="AA28" s="18"/>
      <c r="AB28" s="18"/>
      <c r="AC28" s="18"/>
      <c r="AD28" s="18"/>
      <c r="AE28" s="18"/>
      <c r="AF28" s="18"/>
      <c r="AG28" s="18"/>
      <c r="AH28" s="18"/>
      <c r="AI28" s="18"/>
      <c r="AJ28" s="18"/>
      <c r="AK28" s="18"/>
      <c r="AL28" s="18"/>
      <c r="AM28" s="18"/>
    </row>
    <row r="29" spans="1:51" s="29" customFormat="1" ht="18" customHeight="1">
      <c r="A29" s="249" t="s">
        <v>15</v>
      </c>
      <c r="B29" s="250"/>
      <c r="C29" s="250"/>
      <c r="D29" s="251"/>
      <c r="E29" s="276" t="s">
        <v>16</v>
      </c>
      <c r="F29" s="277"/>
      <c r="G29" s="277"/>
      <c r="H29" s="278"/>
      <c r="I29" s="339"/>
      <c r="J29" s="340"/>
      <c r="K29" s="340"/>
      <c r="L29" s="340"/>
      <c r="M29" s="340"/>
      <c r="N29" s="340"/>
      <c r="O29" s="340"/>
      <c r="P29" s="340"/>
      <c r="Q29" s="340"/>
      <c r="R29" s="340"/>
      <c r="S29" s="340"/>
      <c r="T29" s="340"/>
      <c r="U29" s="340"/>
      <c r="V29" s="340"/>
      <c r="W29" s="340"/>
      <c r="X29" s="340"/>
      <c r="Y29" s="340"/>
      <c r="Z29" s="340"/>
      <c r="AA29" s="345"/>
      <c r="AB29" s="276" t="s">
        <v>22</v>
      </c>
      <c r="AC29" s="277"/>
      <c r="AD29" s="278"/>
      <c r="AE29" s="339"/>
      <c r="AF29" s="340"/>
      <c r="AG29" s="340"/>
      <c r="AH29" s="340"/>
      <c r="AI29" s="340"/>
      <c r="AJ29" s="340"/>
      <c r="AK29" s="340"/>
      <c r="AL29" s="340"/>
      <c r="AM29" s="340"/>
      <c r="AN29" s="340"/>
      <c r="AO29" s="340"/>
      <c r="AP29" s="340"/>
      <c r="AQ29" s="340"/>
      <c r="AR29" s="341"/>
      <c r="AT29" s="30"/>
      <c r="AY29" s="31"/>
    </row>
    <row r="30" spans="1:51" s="29" customFormat="1" ht="18" customHeight="1">
      <c r="A30" s="252"/>
      <c r="B30" s="253"/>
      <c r="C30" s="253"/>
      <c r="D30" s="254"/>
      <c r="E30" s="347" t="s">
        <v>17</v>
      </c>
      <c r="F30" s="348"/>
      <c r="G30" s="348"/>
      <c r="H30" s="349"/>
      <c r="I30" s="342"/>
      <c r="J30" s="343"/>
      <c r="K30" s="343"/>
      <c r="L30" s="343"/>
      <c r="M30" s="343"/>
      <c r="N30" s="343"/>
      <c r="O30" s="343"/>
      <c r="P30" s="343"/>
      <c r="Q30" s="343"/>
      <c r="R30" s="343"/>
      <c r="S30" s="343"/>
      <c r="T30" s="343"/>
      <c r="U30" s="343"/>
      <c r="V30" s="343"/>
      <c r="W30" s="343"/>
      <c r="X30" s="343"/>
      <c r="Y30" s="343"/>
      <c r="Z30" s="343"/>
      <c r="AA30" s="346"/>
      <c r="AB30" s="279" t="s">
        <v>23</v>
      </c>
      <c r="AC30" s="280"/>
      <c r="AD30" s="281"/>
      <c r="AE30" s="342"/>
      <c r="AF30" s="343"/>
      <c r="AG30" s="343"/>
      <c r="AH30" s="343"/>
      <c r="AI30" s="343"/>
      <c r="AJ30" s="343"/>
      <c r="AK30" s="343"/>
      <c r="AL30" s="343"/>
      <c r="AM30" s="343"/>
      <c r="AN30" s="343"/>
      <c r="AO30" s="343"/>
      <c r="AP30" s="343"/>
      <c r="AQ30" s="343"/>
      <c r="AR30" s="344"/>
      <c r="AT30" s="30"/>
      <c r="AY30" s="31"/>
    </row>
    <row r="31" spans="1:51" s="29" customFormat="1" ht="17.100000000000001" customHeight="1">
      <c r="A31" s="255"/>
      <c r="B31" s="256"/>
      <c r="C31" s="256"/>
      <c r="D31" s="257"/>
      <c r="E31" s="350" t="s">
        <v>24</v>
      </c>
      <c r="F31" s="351"/>
      <c r="G31" s="351"/>
      <c r="H31" s="352"/>
      <c r="I31" s="336"/>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8"/>
      <c r="AT31" s="30"/>
      <c r="AY31" s="31"/>
    </row>
    <row r="32" spans="1:51" s="29" customFormat="1" ht="9.9499999999999993" customHeight="1">
      <c r="A32" s="236" t="s">
        <v>25</v>
      </c>
      <c r="B32" s="237"/>
      <c r="C32" s="237"/>
      <c r="D32" s="237"/>
      <c r="E32" s="246"/>
      <c r="F32" s="323" t="s">
        <v>18</v>
      </c>
      <c r="G32" s="323"/>
      <c r="H32" s="323"/>
      <c r="I32" s="323"/>
      <c r="J32" s="323"/>
      <c r="K32" s="325"/>
      <c r="L32" s="327" t="s">
        <v>19</v>
      </c>
      <c r="M32" s="327"/>
      <c r="N32" s="327"/>
      <c r="O32" s="327"/>
      <c r="P32" s="328"/>
      <c r="Q32" s="325"/>
      <c r="R32" s="323" t="s">
        <v>53</v>
      </c>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3"/>
      <c r="AQ32" s="323"/>
      <c r="AR32" s="331"/>
    </row>
    <row r="33" spans="1:49" s="29" customFormat="1" ht="9.9499999999999993" customHeight="1">
      <c r="A33" s="239"/>
      <c r="B33" s="240"/>
      <c r="C33" s="240"/>
      <c r="D33" s="240"/>
      <c r="E33" s="247"/>
      <c r="F33" s="324"/>
      <c r="G33" s="324"/>
      <c r="H33" s="324"/>
      <c r="I33" s="324"/>
      <c r="J33" s="324"/>
      <c r="K33" s="326"/>
      <c r="L33" s="329"/>
      <c r="M33" s="329"/>
      <c r="N33" s="329"/>
      <c r="O33" s="329"/>
      <c r="P33" s="330"/>
      <c r="Q33" s="326"/>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32"/>
    </row>
    <row r="34" spans="1:49" s="31" customFormat="1" ht="9.9499999999999993" customHeight="1">
      <c r="A34" s="236" t="s">
        <v>46</v>
      </c>
      <c r="B34" s="237"/>
      <c r="C34" s="237"/>
      <c r="D34" s="238"/>
      <c r="E34" s="246"/>
      <c r="F34" s="242" t="s">
        <v>9</v>
      </c>
      <c r="G34" s="242"/>
      <c r="H34" s="243"/>
      <c r="I34" s="246"/>
      <c r="J34" s="242" t="s">
        <v>26</v>
      </c>
      <c r="K34" s="242"/>
      <c r="L34" s="243"/>
      <c r="M34" s="246"/>
      <c r="N34" s="242" t="s">
        <v>11</v>
      </c>
      <c r="O34" s="242"/>
      <c r="P34" s="243"/>
      <c r="Q34" s="246"/>
      <c r="R34" s="242" t="s">
        <v>45</v>
      </c>
      <c r="S34" s="242"/>
      <c r="T34" s="242"/>
      <c r="U34" s="321"/>
      <c r="V34" s="242" t="s">
        <v>39</v>
      </c>
      <c r="W34" s="242"/>
      <c r="X34" s="243"/>
      <c r="Y34" s="246"/>
      <c r="Z34" s="242" t="s">
        <v>4</v>
      </c>
      <c r="AA34" s="242"/>
      <c r="AB34" s="242"/>
      <c r="AC34" s="378" t="s">
        <v>14</v>
      </c>
      <c r="AD34" s="378"/>
      <c r="AE34" s="378"/>
      <c r="AF34" s="378"/>
      <c r="AG34" s="378"/>
      <c r="AH34" s="378"/>
      <c r="AI34" s="378"/>
      <c r="AJ34" s="378"/>
      <c r="AK34" s="378"/>
      <c r="AL34" s="378"/>
      <c r="AM34" s="378"/>
      <c r="AN34" s="378"/>
      <c r="AO34" s="378"/>
      <c r="AP34" s="378"/>
      <c r="AQ34" s="378"/>
      <c r="AR34" s="385" t="s">
        <v>138</v>
      </c>
    </row>
    <row r="35" spans="1:49" s="31" customFormat="1" ht="9.9499999999999993" customHeight="1">
      <c r="A35" s="239"/>
      <c r="B35" s="240"/>
      <c r="C35" s="240"/>
      <c r="D35" s="241"/>
      <c r="E35" s="247"/>
      <c r="F35" s="244"/>
      <c r="G35" s="244"/>
      <c r="H35" s="245"/>
      <c r="I35" s="247"/>
      <c r="J35" s="244"/>
      <c r="K35" s="244"/>
      <c r="L35" s="245"/>
      <c r="M35" s="247"/>
      <c r="N35" s="244"/>
      <c r="O35" s="244"/>
      <c r="P35" s="245"/>
      <c r="Q35" s="247"/>
      <c r="R35" s="244"/>
      <c r="S35" s="244"/>
      <c r="T35" s="244"/>
      <c r="U35" s="322"/>
      <c r="V35" s="244"/>
      <c r="W35" s="244"/>
      <c r="X35" s="245"/>
      <c r="Y35" s="377"/>
      <c r="Z35" s="389"/>
      <c r="AA35" s="389"/>
      <c r="AB35" s="389"/>
      <c r="AC35" s="379"/>
      <c r="AD35" s="379"/>
      <c r="AE35" s="379"/>
      <c r="AF35" s="379"/>
      <c r="AG35" s="379"/>
      <c r="AH35" s="379"/>
      <c r="AI35" s="379"/>
      <c r="AJ35" s="379"/>
      <c r="AK35" s="379"/>
      <c r="AL35" s="379"/>
      <c r="AM35" s="379"/>
      <c r="AN35" s="379"/>
      <c r="AO35" s="379"/>
      <c r="AP35" s="379"/>
      <c r="AQ35" s="379"/>
      <c r="AR35" s="386"/>
    </row>
    <row r="36" spans="1:49" s="31" customFormat="1" ht="9.9499999999999993" customHeight="1">
      <c r="A36" s="236" t="s">
        <v>47</v>
      </c>
      <c r="B36" s="237"/>
      <c r="C36" s="237"/>
      <c r="D36" s="238"/>
      <c r="E36" s="246"/>
      <c r="F36" s="242" t="s">
        <v>9</v>
      </c>
      <c r="G36" s="242"/>
      <c r="H36" s="243"/>
      <c r="I36" s="246"/>
      <c r="J36" s="242" t="s">
        <v>26</v>
      </c>
      <c r="K36" s="242"/>
      <c r="L36" s="242"/>
      <c r="M36" s="321"/>
      <c r="N36" s="242" t="s">
        <v>11</v>
      </c>
      <c r="O36" s="242"/>
      <c r="P36" s="243"/>
      <c r="Q36" s="246"/>
      <c r="R36" s="242" t="s">
        <v>45</v>
      </c>
      <c r="S36" s="242"/>
      <c r="T36" s="242"/>
      <c r="U36" s="321"/>
      <c r="V36" s="242" t="s">
        <v>39</v>
      </c>
      <c r="W36" s="242"/>
      <c r="X36" s="243"/>
      <c r="Y36" s="380" t="s">
        <v>48</v>
      </c>
      <c r="Z36" s="378"/>
      <c r="AA36" s="378"/>
      <c r="AB36" s="378"/>
      <c r="AC36" s="378"/>
      <c r="AD36" s="378"/>
      <c r="AE36" s="378"/>
      <c r="AF36" s="378"/>
      <c r="AG36" s="378"/>
      <c r="AH36" s="378"/>
      <c r="AI36" s="378"/>
      <c r="AJ36" s="378"/>
      <c r="AK36" s="378"/>
      <c r="AL36" s="378"/>
      <c r="AM36" s="378"/>
      <c r="AN36" s="378"/>
      <c r="AO36" s="378"/>
      <c r="AP36" s="378"/>
      <c r="AQ36" s="378"/>
      <c r="AR36" s="381"/>
    </row>
    <row r="37" spans="1:49" s="29" customFormat="1" ht="9.9499999999999993" customHeight="1">
      <c r="A37" s="239"/>
      <c r="B37" s="240"/>
      <c r="C37" s="240"/>
      <c r="D37" s="241"/>
      <c r="E37" s="247"/>
      <c r="F37" s="244"/>
      <c r="G37" s="244"/>
      <c r="H37" s="245"/>
      <c r="I37" s="247"/>
      <c r="J37" s="244"/>
      <c r="K37" s="244"/>
      <c r="L37" s="244"/>
      <c r="M37" s="322"/>
      <c r="N37" s="244"/>
      <c r="O37" s="244"/>
      <c r="P37" s="245"/>
      <c r="Q37" s="247"/>
      <c r="R37" s="244"/>
      <c r="S37" s="244"/>
      <c r="T37" s="244"/>
      <c r="U37" s="322"/>
      <c r="V37" s="244"/>
      <c r="W37" s="244"/>
      <c r="X37" s="245"/>
      <c r="Y37" s="382"/>
      <c r="Z37" s="383"/>
      <c r="AA37" s="383"/>
      <c r="AB37" s="383"/>
      <c r="AC37" s="383"/>
      <c r="AD37" s="383"/>
      <c r="AE37" s="383"/>
      <c r="AF37" s="383"/>
      <c r="AG37" s="383"/>
      <c r="AH37" s="383"/>
      <c r="AI37" s="383"/>
      <c r="AJ37" s="383"/>
      <c r="AK37" s="383"/>
      <c r="AL37" s="383"/>
      <c r="AM37" s="383"/>
      <c r="AN37" s="383"/>
      <c r="AO37" s="383"/>
      <c r="AP37" s="383"/>
      <c r="AQ37" s="383"/>
      <c r="AR37" s="384"/>
    </row>
    <row r="38" spans="1:49" s="31" customFormat="1" ht="14.1" customHeight="1">
      <c r="A38" s="360" t="s">
        <v>52</v>
      </c>
      <c r="B38" s="361"/>
      <c r="C38" s="361"/>
      <c r="D38" s="362"/>
      <c r="E38" s="282" t="s">
        <v>49</v>
      </c>
      <c r="F38" s="283"/>
      <c r="G38" s="283"/>
      <c r="H38" s="283"/>
      <c r="I38" s="284"/>
      <c r="J38" t="s">
        <v>27</v>
      </c>
      <c r="K38" s="390"/>
      <c r="L38" s="390"/>
      <c r="M38" s="390"/>
      <c r="N38" s="390"/>
      <c r="O38"/>
      <c r="P38"/>
      <c r="Q38"/>
      <c r="R38"/>
      <c r="S38"/>
      <c r="T38"/>
      <c r="U38"/>
      <c r="V38"/>
      <c r="W38"/>
      <c r="X38"/>
      <c r="Y38"/>
      <c r="Z38" s="156"/>
      <c r="AA38" s="156"/>
      <c r="AB38" s="156"/>
      <c r="AC38" s="156"/>
      <c r="AD38" s="156"/>
      <c r="AE38" s="156"/>
      <c r="AF38" s="156"/>
      <c r="AG38" s="156"/>
      <c r="AH38" s="156"/>
      <c r="AI38" s="156"/>
      <c r="AJ38" s="156"/>
      <c r="AK38" s="156"/>
      <c r="AL38" s="156"/>
      <c r="AM38" s="156"/>
      <c r="AN38" s="156"/>
      <c r="AO38" s="156"/>
      <c r="AR38" s="61"/>
    </row>
    <row r="39" spans="1:49" s="31" customFormat="1" ht="18" customHeight="1">
      <c r="A39" s="363"/>
      <c r="B39" s="364"/>
      <c r="C39" s="364"/>
      <c r="D39" s="365"/>
      <c r="E39" s="285"/>
      <c r="F39" s="286"/>
      <c r="G39" s="286"/>
      <c r="H39" s="286"/>
      <c r="I39" s="287"/>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391"/>
    </row>
    <row r="40" spans="1:49" s="31" customFormat="1" ht="18" customHeight="1">
      <c r="A40" s="363"/>
      <c r="B40" s="364"/>
      <c r="C40" s="364"/>
      <c r="D40" s="365"/>
      <c r="E40" s="282" t="s">
        <v>51</v>
      </c>
      <c r="F40" s="283"/>
      <c r="G40" s="283"/>
      <c r="H40" s="283"/>
      <c r="I40" s="284"/>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372"/>
      <c r="AN40" s="372"/>
      <c r="AO40" s="372"/>
      <c r="AP40" s="372"/>
      <c r="AQ40" s="372"/>
      <c r="AR40" s="373"/>
    </row>
    <row r="41" spans="1:49" s="31" customFormat="1" ht="15.95" customHeight="1">
      <c r="A41" s="363"/>
      <c r="B41" s="364"/>
      <c r="C41" s="364"/>
      <c r="D41" s="365"/>
      <c r="E41" s="374" t="s">
        <v>22</v>
      </c>
      <c r="F41" s="375"/>
      <c r="G41" s="375"/>
      <c r="H41" s="375"/>
      <c r="I41" s="376"/>
      <c r="J41" s="372"/>
      <c r="K41" s="372"/>
      <c r="L41" s="372"/>
      <c r="M41" s="372"/>
      <c r="N41" s="372"/>
      <c r="O41" s="372"/>
      <c r="P41" s="372"/>
      <c r="Q41" s="372"/>
      <c r="R41" s="372"/>
      <c r="S41" s="372"/>
      <c r="T41" s="372"/>
      <c r="U41" s="372"/>
      <c r="V41" s="372"/>
      <c r="W41" s="372"/>
      <c r="X41" s="372"/>
      <c r="Y41" s="372"/>
      <c r="Z41" s="372"/>
      <c r="AA41" s="372"/>
      <c r="AB41" s="395"/>
      <c r="AC41" s="374" t="s">
        <v>23</v>
      </c>
      <c r="AD41" s="375"/>
      <c r="AE41" s="376"/>
      <c r="AF41" s="371"/>
      <c r="AG41" s="372"/>
      <c r="AH41" s="372"/>
      <c r="AI41" s="372"/>
      <c r="AJ41" s="372"/>
      <c r="AK41" s="372"/>
      <c r="AL41" s="372"/>
      <c r="AM41" s="372"/>
      <c r="AN41" s="372"/>
      <c r="AO41" s="372"/>
      <c r="AP41" s="372"/>
      <c r="AQ41" s="372"/>
      <c r="AR41" s="373"/>
    </row>
    <row r="42" spans="1:49" s="31" customFormat="1" ht="15.95" customHeight="1">
      <c r="A42" s="366"/>
      <c r="B42" s="367"/>
      <c r="C42" s="367"/>
      <c r="D42" s="368"/>
      <c r="E42" s="392" t="s">
        <v>24</v>
      </c>
      <c r="F42" s="393"/>
      <c r="G42" s="393"/>
      <c r="H42" s="393"/>
      <c r="I42" s="394"/>
      <c r="J42" s="369"/>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c r="AM42" s="369"/>
      <c r="AN42" s="369"/>
      <c r="AO42" s="369"/>
      <c r="AP42" s="369"/>
      <c r="AQ42" s="369"/>
      <c r="AR42" s="370"/>
    </row>
    <row r="43" spans="1:49" s="29" customFormat="1" ht="18" customHeight="1" thickBot="1">
      <c r="A43" s="353" t="s">
        <v>118</v>
      </c>
      <c r="B43" s="354"/>
      <c r="C43" s="354"/>
      <c r="D43" s="354"/>
      <c r="E43" s="354"/>
      <c r="F43" s="354"/>
      <c r="G43" s="354"/>
      <c r="H43" s="354"/>
      <c r="I43" s="354"/>
      <c r="J43" s="354"/>
      <c r="K43" s="354"/>
      <c r="L43" s="354"/>
      <c r="M43" s="354"/>
      <c r="N43" s="354"/>
      <c r="O43" s="354"/>
      <c r="P43" s="354"/>
      <c r="Q43" s="354"/>
      <c r="R43" s="354"/>
      <c r="S43" s="354"/>
      <c r="T43" s="355"/>
      <c r="U43" s="32"/>
      <c r="V43" s="234" t="s">
        <v>9</v>
      </c>
      <c r="W43" s="234"/>
      <c r="X43" s="235"/>
      <c r="Y43" s="34"/>
      <c r="Z43" s="234" t="s">
        <v>26</v>
      </c>
      <c r="AA43" s="234"/>
      <c r="AB43" s="235"/>
      <c r="AC43" s="32"/>
      <c r="AD43" s="234" t="s">
        <v>11</v>
      </c>
      <c r="AE43" s="234"/>
      <c r="AF43" s="235"/>
      <c r="AG43" s="34"/>
      <c r="AH43" s="234" t="s">
        <v>45</v>
      </c>
      <c r="AI43" s="234"/>
      <c r="AJ43" s="235"/>
      <c r="AK43" s="32"/>
      <c r="AL43" s="234" t="s">
        <v>10</v>
      </c>
      <c r="AM43" s="234"/>
      <c r="AN43" s="234"/>
      <c r="AO43" s="63"/>
      <c r="AP43" s="60"/>
      <c r="AQ43" s="60"/>
      <c r="AR43" s="62"/>
      <c r="AW43"/>
    </row>
    <row r="44" spans="1:49" s="29" customFormat="1" ht="18" customHeight="1">
      <c r="A44" s="35"/>
      <c r="B44" s="35"/>
      <c r="C44" s="35"/>
      <c r="D44" s="35"/>
      <c r="E44" s="35"/>
      <c r="F44" s="36"/>
      <c r="G44" s="36"/>
      <c r="H44" s="36"/>
      <c r="I44" s="36"/>
      <c r="J44" s="36"/>
      <c r="K44" s="36"/>
      <c r="L44" s="36"/>
      <c r="M44" s="36"/>
      <c r="N44" s="36"/>
      <c r="O44" s="36"/>
      <c r="P44" s="36"/>
      <c r="Q44" s="36"/>
      <c r="R44" s="36"/>
      <c r="S44" s="36"/>
      <c r="T44" s="36"/>
      <c r="U44" s="36"/>
      <c r="V44" s="36"/>
      <c r="W44" s="36"/>
      <c r="X44" s="36"/>
      <c r="Y44" s="36"/>
      <c r="Z44" s="33"/>
      <c r="AA44"/>
      <c r="AB44"/>
      <c r="AC44"/>
      <c r="AD44"/>
      <c r="AE44"/>
      <c r="AF44" s="33"/>
      <c r="AG44" s="33"/>
      <c r="AH44"/>
      <c r="AI44"/>
      <c r="AJ44"/>
      <c r="AK44"/>
      <c r="AL44" s="33"/>
      <c r="AM44"/>
      <c r="AN44"/>
      <c r="AO44" s="33"/>
      <c r="AP44" s="33"/>
      <c r="AQ44"/>
      <c r="AR44"/>
    </row>
    <row r="45" spans="1:49" s="29" customFormat="1" ht="18" customHeight="1">
      <c r="A45" s="318" t="s">
        <v>153</v>
      </c>
      <c r="B45" s="319"/>
      <c r="C45" s="319"/>
      <c r="D45" s="319"/>
      <c r="E45" s="319"/>
      <c r="F45" s="320"/>
      <c r="G45" s="298" t="s">
        <v>40</v>
      </c>
      <c r="H45" s="299"/>
      <c r="I45" s="299"/>
      <c r="J45" s="299"/>
      <c r="K45" s="299"/>
      <c r="L45" s="299"/>
      <c r="M45" s="299"/>
      <c r="N45" s="299"/>
      <c r="O45" s="299"/>
      <c r="P45" s="299"/>
      <c r="Q45" s="299"/>
      <c r="R45" s="299"/>
      <c r="S45" s="299"/>
      <c r="T45" s="299"/>
      <c r="U45" s="299"/>
      <c r="V45" s="300"/>
      <c r="W45" s="298" t="s">
        <v>154</v>
      </c>
      <c r="X45" s="299"/>
      <c r="Y45" s="299"/>
      <c r="Z45" s="299"/>
      <c r="AA45" s="299"/>
      <c r="AB45" s="299"/>
      <c r="AC45" s="299"/>
      <c r="AD45" s="299"/>
      <c r="AE45" s="299"/>
      <c r="AF45" s="299"/>
      <c r="AG45" s="299"/>
      <c r="AH45" s="299"/>
      <c r="AI45" s="299"/>
      <c r="AJ45" s="300"/>
      <c r="AK45" s="387" t="s">
        <v>30</v>
      </c>
      <c r="AL45" s="387"/>
      <c r="AM45" s="387"/>
      <c r="AN45" s="387"/>
      <c r="AO45" s="387"/>
      <c r="AP45" s="387"/>
      <c r="AQ45" s="387"/>
      <c r="AR45" s="387"/>
    </row>
    <row r="46" spans="1:49" s="11" customFormat="1" ht="14.1" customHeight="1">
      <c r="A46" s="289"/>
      <c r="B46" s="290"/>
      <c r="C46" s="290"/>
      <c r="D46" s="290"/>
      <c r="E46" s="290"/>
      <c r="F46" s="295"/>
      <c r="G46" s="357" t="s">
        <v>41</v>
      </c>
      <c r="H46" s="357"/>
      <c r="I46" s="357"/>
      <c r="J46" s="357"/>
      <c r="K46" s="357"/>
      <c r="L46" s="357"/>
      <c r="M46" s="357"/>
      <c r="N46" s="357"/>
      <c r="O46" s="356" t="s">
        <v>42</v>
      </c>
      <c r="P46" s="357"/>
      <c r="Q46" s="357"/>
      <c r="R46" s="357"/>
      <c r="S46" s="357"/>
      <c r="T46" s="357"/>
      <c r="U46" s="357"/>
      <c r="V46" s="358"/>
      <c r="W46" s="311" t="s">
        <v>8</v>
      </c>
      <c r="X46" s="305"/>
      <c r="Y46" s="305" t="s">
        <v>35</v>
      </c>
      <c r="Z46" s="305"/>
      <c r="AA46" s="305"/>
      <c r="AB46" s="37"/>
      <c r="AC46" s="37"/>
      <c r="AD46" s="317" t="s">
        <v>8</v>
      </c>
      <c r="AE46" s="317"/>
      <c r="AF46" s="313" t="s">
        <v>36</v>
      </c>
      <c r="AG46" s="313"/>
      <c r="AH46" s="313"/>
      <c r="AI46" s="12"/>
      <c r="AJ46" s="12"/>
      <c r="AK46" s="388" t="s">
        <v>31</v>
      </c>
      <c r="AL46" s="388"/>
      <c r="AM46" s="388"/>
      <c r="AN46" s="388"/>
      <c r="AO46" s="388"/>
      <c r="AP46" s="388"/>
      <c r="AQ46" s="388"/>
      <c r="AR46" s="388"/>
    </row>
    <row r="47" spans="1:49" s="11" customFormat="1" ht="12.6" customHeight="1">
      <c r="A47" s="291"/>
      <c r="B47" s="292"/>
      <c r="C47" s="292"/>
      <c r="D47" s="292"/>
      <c r="E47" s="292"/>
      <c r="F47" s="296"/>
      <c r="G47" s="289"/>
      <c r="H47" s="290"/>
      <c r="I47" s="290"/>
      <c r="J47" s="290"/>
      <c r="K47" s="290"/>
      <c r="L47" s="290"/>
      <c r="M47" s="290"/>
      <c r="N47" s="295"/>
      <c r="O47" s="289"/>
      <c r="P47" s="290"/>
      <c r="Q47" s="290"/>
      <c r="R47" s="290"/>
      <c r="S47" s="290"/>
      <c r="T47" s="290"/>
      <c r="U47" s="290"/>
      <c r="V47" s="295"/>
      <c r="W47" s="311"/>
      <c r="X47" s="305"/>
      <c r="Y47" s="305"/>
      <c r="Z47" s="305"/>
      <c r="AA47" s="305"/>
      <c r="AB47" s="37"/>
      <c r="AC47" s="37"/>
      <c r="AD47" s="305"/>
      <c r="AE47" s="305"/>
      <c r="AF47" s="313"/>
      <c r="AG47" s="313"/>
      <c r="AH47" s="313"/>
      <c r="AI47" s="12"/>
      <c r="AJ47" s="12"/>
      <c r="AK47" s="388"/>
      <c r="AL47" s="388"/>
      <c r="AM47" s="388"/>
      <c r="AN47" s="388"/>
      <c r="AO47" s="388"/>
      <c r="AP47" s="388"/>
      <c r="AQ47" s="388"/>
      <c r="AR47" s="388"/>
    </row>
    <row r="48" spans="1:49" s="11" customFormat="1" ht="12.6" customHeight="1">
      <c r="A48" s="291"/>
      <c r="B48" s="292"/>
      <c r="C48" s="292"/>
      <c r="D48" s="292"/>
      <c r="E48" s="292"/>
      <c r="F48" s="296"/>
      <c r="G48" s="291"/>
      <c r="H48" s="292"/>
      <c r="I48" s="292"/>
      <c r="J48" s="292"/>
      <c r="K48" s="292"/>
      <c r="L48" s="292"/>
      <c r="M48" s="292"/>
      <c r="N48" s="296"/>
      <c r="O48" s="291"/>
      <c r="P48" s="292"/>
      <c r="Q48" s="292"/>
      <c r="R48" s="292"/>
      <c r="S48" s="292"/>
      <c r="T48" s="292"/>
      <c r="U48" s="292"/>
      <c r="V48" s="296"/>
      <c r="W48" s="301" t="s">
        <v>34</v>
      </c>
      <c r="X48" s="302"/>
      <c r="Y48" s="292"/>
      <c r="Z48" s="292"/>
      <c r="AA48" s="292"/>
      <c r="AB48" s="292" t="s">
        <v>129</v>
      </c>
      <c r="AC48" s="292"/>
      <c r="AD48" s="292"/>
      <c r="AE48" s="292"/>
      <c r="AF48" s="292"/>
      <c r="AG48" s="292"/>
      <c r="AH48" s="12"/>
      <c r="AI48" s="12"/>
      <c r="AJ48" s="13"/>
      <c r="AK48" s="388"/>
      <c r="AL48" s="388"/>
      <c r="AM48" s="388"/>
      <c r="AN48" s="388"/>
      <c r="AO48" s="388"/>
      <c r="AP48" s="388"/>
      <c r="AQ48" s="388"/>
      <c r="AR48" s="388"/>
    </row>
    <row r="49" spans="1:52" s="11" customFormat="1" ht="12.6" customHeight="1">
      <c r="A49" s="291"/>
      <c r="B49" s="292"/>
      <c r="C49" s="292"/>
      <c r="D49" s="292"/>
      <c r="E49" s="292"/>
      <c r="F49" s="296"/>
      <c r="G49" s="291"/>
      <c r="H49" s="292"/>
      <c r="I49" s="292"/>
      <c r="J49" s="292"/>
      <c r="K49" s="292"/>
      <c r="L49" s="292"/>
      <c r="M49" s="292"/>
      <c r="N49" s="296"/>
      <c r="O49" s="291"/>
      <c r="P49" s="292"/>
      <c r="Q49" s="292"/>
      <c r="R49" s="292"/>
      <c r="S49" s="292"/>
      <c r="T49" s="292"/>
      <c r="U49" s="292"/>
      <c r="V49" s="296"/>
      <c r="W49" s="303"/>
      <c r="X49" s="304"/>
      <c r="Y49" s="294"/>
      <c r="Z49" s="294"/>
      <c r="AA49" s="294"/>
      <c r="AB49" s="294"/>
      <c r="AC49" s="294"/>
      <c r="AD49" s="294"/>
      <c r="AE49" s="294"/>
      <c r="AF49" s="294"/>
      <c r="AG49" s="294"/>
      <c r="AH49" s="65"/>
      <c r="AI49" s="65"/>
      <c r="AJ49" s="66"/>
      <c r="AK49" s="388"/>
      <c r="AL49" s="388"/>
      <c r="AM49" s="388"/>
      <c r="AN49" s="388"/>
      <c r="AO49" s="388"/>
      <c r="AP49" s="388"/>
      <c r="AQ49" s="388"/>
      <c r="AR49" s="388"/>
    </row>
    <row r="50" spans="1:52" s="11" customFormat="1" ht="12.6" customHeight="1">
      <c r="A50" s="291"/>
      <c r="B50" s="292"/>
      <c r="C50" s="292"/>
      <c r="D50" s="292"/>
      <c r="E50" s="292"/>
      <c r="F50" s="296"/>
      <c r="G50" s="293"/>
      <c r="H50" s="294"/>
      <c r="I50" s="294"/>
      <c r="J50" s="294"/>
      <c r="K50" s="294"/>
      <c r="L50" s="294"/>
      <c r="M50" s="294"/>
      <c r="N50" s="297"/>
      <c r="O50" s="293"/>
      <c r="P50" s="294"/>
      <c r="Q50" s="294"/>
      <c r="R50" s="294"/>
      <c r="S50" s="294"/>
      <c r="T50" s="294"/>
      <c r="U50" s="294"/>
      <c r="V50" s="297"/>
      <c r="W50" s="311" t="s">
        <v>139</v>
      </c>
      <c r="X50" s="305"/>
      <c r="Y50" s="313"/>
      <c r="Z50" s="313"/>
      <c r="AA50" s="313"/>
      <c r="AB50" s="313"/>
      <c r="AC50" s="313"/>
      <c r="AD50" s="313"/>
      <c r="AE50" s="313"/>
      <c r="AF50" s="313"/>
      <c r="AG50" s="313"/>
      <c r="AH50" s="313"/>
      <c r="AI50" s="313"/>
      <c r="AJ50" s="314"/>
      <c r="AK50" s="388"/>
      <c r="AL50" s="388"/>
      <c r="AM50" s="388"/>
      <c r="AN50" s="388"/>
      <c r="AO50" s="388"/>
      <c r="AP50" s="388"/>
      <c r="AQ50" s="388"/>
      <c r="AR50" s="388"/>
    </row>
    <row r="51" spans="1:52" s="11" customFormat="1" ht="12.6" customHeight="1">
      <c r="A51" s="291"/>
      <c r="B51" s="292"/>
      <c r="C51" s="292"/>
      <c r="D51" s="292"/>
      <c r="E51" s="292"/>
      <c r="F51" s="296"/>
      <c r="G51" s="289" t="s">
        <v>33</v>
      </c>
      <c r="H51" s="290"/>
      <c r="I51" s="290"/>
      <c r="J51" s="290"/>
      <c r="K51" s="290"/>
      <c r="L51" s="290"/>
      <c r="M51" s="290"/>
      <c r="N51" s="290"/>
      <c r="O51" s="290"/>
      <c r="P51" s="290"/>
      <c r="Q51" s="290"/>
      <c r="R51" s="290"/>
      <c r="S51" s="290"/>
      <c r="T51" s="290"/>
      <c r="U51" s="290"/>
      <c r="V51" s="295"/>
      <c r="W51" s="312"/>
      <c r="X51" s="307"/>
      <c r="Y51" s="315"/>
      <c r="Z51" s="315"/>
      <c r="AA51" s="315"/>
      <c r="AB51" s="315"/>
      <c r="AC51" s="315"/>
      <c r="AD51" s="315"/>
      <c r="AE51" s="315"/>
      <c r="AF51" s="315"/>
      <c r="AG51" s="315"/>
      <c r="AH51" s="315"/>
      <c r="AI51" s="315"/>
      <c r="AJ51" s="316"/>
      <c r="AK51" s="388"/>
      <c r="AL51" s="388"/>
      <c r="AM51" s="388"/>
      <c r="AN51" s="388"/>
      <c r="AO51" s="388"/>
      <c r="AP51" s="388"/>
      <c r="AQ51" s="388"/>
      <c r="AR51" s="388"/>
    </row>
    <row r="52" spans="1:52" s="11" customFormat="1" ht="12.6" customHeight="1">
      <c r="A52" s="291"/>
      <c r="B52" s="292"/>
      <c r="C52" s="292"/>
      <c r="D52" s="292"/>
      <c r="E52" s="292"/>
      <c r="F52" s="296"/>
      <c r="G52" s="293"/>
      <c r="H52" s="294"/>
      <c r="I52" s="294"/>
      <c r="J52" s="294"/>
      <c r="K52" s="294"/>
      <c r="L52" s="294"/>
      <c r="M52" s="294"/>
      <c r="N52" s="294"/>
      <c r="O52" s="294"/>
      <c r="P52" s="294"/>
      <c r="Q52" s="294"/>
      <c r="R52" s="294"/>
      <c r="S52" s="294"/>
      <c r="T52" s="294"/>
      <c r="U52" s="294"/>
      <c r="V52" s="297"/>
      <c r="W52" s="54"/>
      <c r="X52" s="55"/>
      <c r="Y52" s="38"/>
      <c r="Z52" s="38"/>
      <c r="AA52" s="38"/>
      <c r="AB52" s="38"/>
      <c r="AC52" s="38"/>
      <c r="AD52" s="12"/>
      <c r="AE52" s="12"/>
      <c r="AF52" s="12"/>
      <c r="AG52" s="12"/>
      <c r="AH52" s="12"/>
      <c r="AI52" s="12"/>
      <c r="AJ52" s="13"/>
      <c r="AK52" s="388"/>
      <c r="AL52" s="388"/>
      <c r="AM52" s="388"/>
      <c r="AN52" s="388"/>
      <c r="AO52" s="388"/>
      <c r="AP52" s="388"/>
      <c r="AQ52" s="388"/>
      <c r="AR52" s="388"/>
    </row>
    <row r="53" spans="1:52" s="11" customFormat="1" ht="12.6" customHeight="1">
      <c r="A53" s="293"/>
      <c r="B53" s="294"/>
      <c r="C53" s="294"/>
      <c r="D53" s="294"/>
      <c r="E53" s="294"/>
      <c r="F53" s="297"/>
      <c r="G53" s="289"/>
      <c r="H53" s="290"/>
      <c r="I53" s="290"/>
      <c r="J53" s="290"/>
      <c r="K53" s="290"/>
      <c r="L53" s="290"/>
      <c r="M53" s="290"/>
      <c r="N53" s="290"/>
      <c r="O53" s="290"/>
      <c r="P53" s="290"/>
      <c r="Q53" s="290"/>
      <c r="R53" s="290"/>
      <c r="S53" s="290"/>
      <c r="T53" s="290"/>
      <c r="U53" s="290"/>
      <c r="V53" s="295"/>
      <c r="W53" s="109"/>
      <c r="X53" s="37"/>
      <c r="Y53" s="10"/>
      <c r="Z53" s="10"/>
      <c r="AA53" s="10"/>
      <c r="AB53" s="38"/>
      <c r="AC53" s="38"/>
      <c r="AD53" s="12"/>
      <c r="AE53" s="12"/>
      <c r="AF53" s="12"/>
      <c r="AG53" s="12"/>
      <c r="AH53" s="12"/>
      <c r="AI53" s="12"/>
      <c r="AJ53" s="13"/>
      <c r="AK53" s="388" t="s">
        <v>32</v>
      </c>
      <c r="AL53" s="388"/>
      <c r="AM53" s="388"/>
      <c r="AN53" s="388"/>
      <c r="AO53" s="388"/>
      <c r="AP53" s="388"/>
      <c r="AQ53" s="388"/>
      <c r="AR53" s="388"/>
    </row>
    <row r="54" spans="1:52" s="11" customFormat="1" ht="14.1" customHeight="1">
      <c r="A54" s="312" t="s">
        <v>21</v>
      </c>
      <c r="B54" s="307"/>
      <c r="C54" s="307"/>
      <c r="D54" s="307"/>
      <c r="E54" s="307"/>
      <c r="F54" s="308"/>
      <c r="G54" s="293"/>
      <c r="H54" s="294"/>
      <c r="I54" s="294"/>
      <c r="J54" s="294"/>
      <c r="K54" s="294"/>
      <c r="L54" s="294"/>
      <c r="M54" s="294"/>
      <c r="N54" s="294"/>
      <c r="O54" s="294"/>
      <c r="P54" s="294"/>
      <c r="Q54" s="294"/>
      <c r="R54" s="294"/>
      <c r="S54" s="294"/>
      <c r="T54" s="294"/>
      <c r="U54" s="294"/>
      <c r="V54" s="297"/>
      <c r="W54" s="110"/>
      <c r="X54" s="57"/>
      <c r="Y54" s="64"/>
      <c r="Z54" s="64"/>
      <c r="AA54" s="64"/>
      <c r="AB54" s="108"/>
      <c r="AC54" s="108"/>
      <c r="AD54" s="65"/>
      <c r="AE54" s="65"/>
      <c r="AF54" s="65"/>
      <c r="AG54" s="65"/>
      <c r="AH54" s="65"/>
      <c r="AI54" s="65"/>
      <c r="AJ54" s="66"/>
      <c r="AK54" s="388"/>
      <c r="AL54" s="388"/>
      <c r="AM54" s="388"/>
      <c r="AN54" s="388"/>
      <c r="AO54" s="388"/>
      <c r="AP54" s="388"/>
      <c r="AQ54" s="388"/>
      <c r="AR54" s="388"/>
    </row>
    <row r="55" spans="1:52" s="11" customFormat="1" ht="15" customHeight="1">
      <c r="A55" s="289"/>
      <c r="B55" s="290"/>
      <c r="C55" s="290"/>
      <c r="D55" s="290"/>
      <c r="E55" s="290"/>
      <c r="F55" s="290"/>
      <c r="G55" s="289" t="s">
        <v>43</v>
      </c>
      <c r="H55" s="290"/>
      <c r="I55" s="290"/>
      <c r="J55" s="290"/>
      <c r="K55" s="290"/>
      <c r="L55" s="290"/>
      <c r="M55" s="295"/>
      <c r="N55" s="359" t="s">
        <v>136</v>
      </c>
      <c r="O55" s="317"/>
      <c r="P55" s="317"/>
      <c r="Q55" s="317"/>
      <c r="R55" s="317"/>
      <c r="S55" s="317"/>
      <c r="T55" s="317"/>
      <c r="U55" s="317"/>
      <c r="V55" s="317"/>
      <c r="W55" s="37"/>
      <c r="X55" s="309"/>
      <c r="Y55" s="309"/>
      <c r="Z55" s="309"/>
      <c r="AA55" s="309"/>
      <c r="AB55" s="309"/>
      <c r="AC55" s="309"/>
      <c r="AD55" s="309"/>
      <c r="AE55" s="309"/>
      <c r="AF55" s="309"/>
      <c r="AG55" s="309"/>
      <c r="AH55" s="309"/>
      <c r="AI55" s="309"/>
      <c r="AJ55" s="310"/>
      <c r="AK55" s="388"/>
      <c r="AL55" s="388"/>
      <c r="AM55" s="388"/>
      <c r="AN55" s="388"/>
      <c r="AO55" s="388"/>
      <c r="AP55" s="388"/>
      <c r="AQ55" s="388"/>
      <c r="AR55" s="388"/>
    </row>
    <row r="56" spans="1:52" s="11" customFormat="1" ht="7.5" customHeight="1">
      <c r="A56" s="291"/>
      <c r="B56" s="292"/>
      <c r="C56" s="292"/>
      <c r="D56" s="292"/>
      <c r="E56" s="292"/>
      <c r="F56" s="292"/>
      <c r="G56" s="291"/>
      <c r="H56" s="292"/>
      <c r="I56" s="292"/>
      <c r="J56" s="292"/>
      <c r="K56" s="292"/>
      <c r="L56" s="292"/>
      <c r="M56" s="296"/>
      <c r="N56" s="311"/>
      <c r="O56" s="305"/>
      <c r="P56" s="305"/>
      <c r="Q56" s="305"/>
      <c r="R56" s="305"/>
      <c r="S56" s="305"/>
      <c r="T56" s="305"/>
      <c r="U56" s="305"/>
      <c r="V56" s="305"/>
      <c r="W56" s="37"/>
      <c r="X56" s="309"/>
      <c r="Y56" s="309"/>
      <c r="Z56" s="309"/>
      <c r="AA56" s="309"/>
      <c r="AB56" s="309"/>
      <c r="AC56" s="309"/>
      <c r="AD56" s="309"/>
      <c r="AE56" s="309"/>
      <c r="AF56" s="309"/>
      <c r="AG56" s="309"/>
      <c r="AH56" s="309"/>
      <c r="AI56" s="309"/>
      <c r="AJ56" s="310"/>
      <c r="AK56" s="388"/>
      <c r="AL56" s="388"/>
      <c r="AM56" s="388"/>
      <c r="AN56" s="388"/>
      <c r="AO56" s="388"/>
      <c r="AP56" s="388"/>
      <c r="AQ56" s="388"/>
      <c r="AR56" s="388"/>
    </row>
    <row r="57" spans="1:52" s="11" customFormat="1" ht="7.5" customHeight="1">
      <c r="A57" s="291"/>
      <c r="B57" s="292"/>
      <c r="C57" s="292"/>
      <c r="D57" s="292"/>
      <c r="E57" s="292"/>
      <c r="F57" s="292"/>
      <c r="G57" s="291"/>
      <c r="H57" s="292"/>
      <c r="I57" s="292"/>
      <c r="J57" s="292"/>
      <c r="K57" s="292"/>
      <c r="L57" s="292"/>
      <c r="M57" s="296"/>
      <c r="N57" s="311" t="s">
        <v>6</v>
      </c>
      <c r="O57" s="305"/>
      <c r="P57" s="305"/>
      <c r="Q57" s="305"/>
      <c r="R57" s="305"/>
      <c r="S57" s="305"/>
      <c r="T57" s="305"/>
      <c r="U57" s="305"/>
      <c r="V57" s="305"/>
      <c r="W57" s="37"/>
      <c r="X57" s="305" t="s">
        <v>29</v>
      </c>
      <c r="Y57" s="305"/>
      <c r="Z57" s="305"/>
      <c r="AA57" s="305"/>
      <c r="AB57" s="305"/>
      <c r="AC57" s="305"/>
      <c r="AD57" s="305" t="s">
        <v>28</v>
      </c>
      <c r="AE57" s="305"/>
      <c r="AF57" s="305"/>
      <c r="AG57" s="305"/>
      <c r="AH57" s="305"/>
      <c r="AI57" s="305"/>
      <c r="AJ57" s="306"/>
      <c r="AK57" s="388"/>
      <c r="AL57" s="388"/>
      <c r="AM57" s="388"/>
      <c r="AN57" s="388"/>
      <c r="AO57" s="388"/>
      <c r="AP57" s="388"/>
      <c r="AQ57" s="388"/>
      <c r="AR57" s="388"/>
    </row>
    <row r="58" spans="1:52" s="11" customFormat="1" ht="15" customHeight="1">
      <c r="A58" s="293"/>
      <c r="B58" s="294"/>
      <c r="C58" s="294"/>
      <c r="D58" s="294"/>
      <c r="E58" s="294"/>
      <c r="F58" s="294"/>
      <c r="G58" s="293"/>
      <c r="H58" s="294"/>
      <c r="I58" s="294"/>
      <c r="J58" s="294"/>
      <c r="K58" s="294"/>
      <c r="L58" s="294"/>
      <c r="M58" s="297"/>
      <c r="N58" s="312"/>
      <c r="O58" s="307"/>
      <c r="P58" s="307"/>
      <c r="Q58" s="307"/>
      <c r="R58" s="307"/>
      <c r="S58" s="307"/>
      <c r="T58" s="307"/>
      <c r="U58" s="307"/>
      <c r="V58" s="307"/>
      <c r="W58" s="57"/>
      <c r="X58" s="307"/>
      <c r="Y58" s="307"/>
      <c r="Z58" s="307"/>
      <c r="AA58" s="307"/>
      <c r="AB58" s="307"/>
      <c r="AC58" s="307"/>
      <c r="AD58" s="307"/>
      <c r="AE58" s="307"/>
      <c r="AF58" s="307"/>
      <c r="AG58" s="307"/>
      <c r="AH58" s="307"/>
      <c r="AI58" s="307"/>
      <c r="AJ58" s="308"/>
      <c r="AK58" s="388"/>
      <c r="AL58" s="388"/>
      <c r="AM58" s="388"/>
      <c r="AN58" s="388"/>
      <c r="AO58" s="388"/>
      <c r="AP58" s="388"/>
      <c r="AQ58" s="388"/>
      <c r="AR58" s="388"/>
      <c r="AS58" s="10"/>
      <c r="AT58" s="10"/>
      <c r="AU58" s="10"/>
      <c r="AV58" s="10"/>
      <c r="AW58" s="10"/>
    </row>
    <row r="59" spans="1:52" s="11" customFormat="1" ht="12.75">
      <c r="A59" s="14" t="s">
        <v>5</v>
      </c>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5"/>
      <c r="AR59" s="17"/>
      <c r="AS59" s="17"/>
      <c r="AT59" s="17"/>
      <c r="AU59" s="17"/>
      <c r="AV59" s="17"/>
      <c r="AW59" s="17"/>
      <c r="AX59" s="17"/>
      <c r="AY59" s="17"/>
      <c r="AZ59" s="17"/>
    </row>
    <row r="60" spans="1:52" s="11" customFormat="1" ht="18" customHeight="1">
      <c r="A60" s="16" t="s">
        <v>135</v>
      </c>
      <c r="B60" s="15"/>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I60" s="10"/>
      <c r="AJ60" s="10"/>
      <c r="AK60" s="10"/>
      <c r="AL60" s="10"/>
      <c r="AM60" s="10"/>
      <c r="AN60" s="10"/>
      <c r="AO60" s="10"/>
      <c r="AP60" s="10"/>
      <c r="AQ60" s="10"/>
      <c r="AR60" s="10"/>
      <c r="AS60" s="10"/>
      <c r="AT60" s="10"/>
      <c r="AU60" s="10"/>
      <c r="AV60" s="10"/>
      <c r="AW60" s="10"/>
      <c r="AX60" s="10"/>
      <c r="AY60" s="10"/>
      <c r="AZ60" s="10"/>
    </row>
    <row r="61" spans="1:52" s="11" customFormat="1" ht="18" customHeight="1">
      <c r="A61" s="16" t="s">
        <v>123</v>
      </c>
      <c r="B61" s="15"/>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I61" s="10"/>
      <c r="AJ61" s="10"/>
      <c r="AK61" s="10"/>
      <c r="AL61" s="10"/>
      <c r="AM61" s="10"/>
      <c r="AN61" s="10"/>
      <c r="AO61" s="10"/>
      <c r="AP61" s="10"/>
      <c r="AQ61" s="10"/>
      <c r="AR61" s="10"/>
      <c r="AS61" s="10"/>
      <c r="AT61" s="10"/>
      <c r="AU61" s="10"/>
      <c r="AV61" s="10"/>
      <c r="AW61" s="10"/>
      <c r="AX61" s="10"/>
      <c r="AY61" s="10"/>
      <c r="AZ61" s="10"/>
    </row>
    <row r="62" spans="1:52" s="11" customFormat="1" ht="18" customHeight="1">
      <c r="A62" s="16" t="s">
        <v>50</v>
      </c>
    </row>
    <row r="63" spans="1:52" ht="24.75" customHeight="1">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row>
    <row r="64" spans="1:52" ht="24.75" customHeight="1">
      <c r="G64" s="9"/>
      <c r="H64" s="9"/>
    </row>
    <row r="65" ht="24.75" customHeight="1"/>
    <row r="66" ht="24.75" customHeight="1"/>
    <row r="67" ht="24.75" customHeight="1"/>
    <row r="68" ht="24.75" customHeight="1"/>
    <row r="69" ht="24.75" customHeight="1"/>
    <row r="70" ht="24.75" customHeight="1"/>
    <row r="71" ht="24.75" customHeight="1"/>
  </sheetData>
  <mergeCells count="116">
    <mergeCell ref="R36:T37"/>
    <mergeCell ref="Y36:AR37"/>
    <mergeCell ref="AR34:AR35"/>
    <mergeCell ref="AK45:AR45"/>
    <mergeCell ref="AK46:AR46"/>
    <mergeCell ref="AK47:AR52"/>
    <mergeCell ref="AK53:AR53"/>
    <mergeCell ref="AK54:AR58"/>
    <mergeCell ref="Z34:AB35"/>
    <mergeCell ref="AC34:AC35"/>
    <mergeCell ref="J40:AR40"/>
    <mergeCell ref="K38:N38"/>
    <mergeCell ref="J39:AR39"/>
    <mergeCell ref="X57:AC58"/>
    <mergeCell ref="G46:N46"/>
    <mergeCell ref="V36:X37"/>
    <mergeCell ref="E41:I41"/>
    <mergeCell ref="E42:I42"/>
    <mergeCell ref="J41:AB41"/>
    <mergeCell ref="AH43:AJ43"/>
    <mergeCell ref="AL43:AN43"/>
    <mergeCell ref="AD43:AF43"/>
    <mergeCell ref="Z43:AB43"/>
    <mergeCell ref="A54:F54"/>
    <mergeCell ref="E30:H30"/>
    <mergeCell ref="E31:H31"/>
    <mergeCell ref="A43:T43"/>
    <mergeCell ref="O46:V46"/>
    <mergeCell ref="G51:V52"/>
    <mergeCell ref="G53:V54"/>
    <mergeCell ref="N55:V56"/>
    <mergeCell ref="N57:V58"/>
    <mergeCell ref="A36:D37"/>
    <mergeCell ref="E36:E37"/>
    <mergeCell ref="F36:H37"/>
    <mergeCell ref="I36:I37"/>
    <mergeCell ref="A38:D42"/>
    <mergeCell ref="J42:AR42"/>
    <mergeCell ref="J36:L37"/>
    <mergeCell ref="M36:M37"/>
    <mergeCell ref="AF41:AR41"/>
    <mergeCell ref="N36:P37"/>
    <mergeCell ref="AC41:AE41"/>
    <mergeCell ref="E40:I40"/>
    <mergeCell ref="Q36:Q37"/>
    <mergeCell ref="V34:X35"/>
    <mergeCell ref="Y34:Y35"/>
    <mergeCell ref="AD34:AQ35"/>
    <mergeCell ref="AE12:AR12"/>
    <mergeCell ref="U36:U37"/>
    <mergeCell ref="Q34:Q35"/>
    <mergeCell ref="E32:E33"/>
    <mergeCell ref="F32:J33"/>
    <mergeCell ref="I34:I35"/>
    <mergeCell ref="J34:L35"/>
    <mergeCell ref="A32:D33"/>
    <mergeCell ref="K32:K33"/>
    <mergeCell ref="U34:U35"/>
    <mergeCell ref="F34:H35"/>
    <mergeCell ref="E34:E35"/>
    <mergeCell ref="R34:T35"/>
    <mergeCell ref="Q32:Q33"/>
    <mergeCell ref="L32:P33"/>
    <mergeCell ref="R32:AR33"/>
    <mergeCell ref="Z26:AR26"/>
    <mergeCell ref="O17:AA17"/>
    <mergeCell ref="I31:AR31"/>
    <mergeCell ref="AE29:AR29"/>
    <mergeCell ref="AE30:AR30"/>
    <mergeCell ref="I29:AA29"/>
    <mergeCell ref="I30:AA30"/>
    <mergeCell ref="E29:H29"/>
    <mergeCell ref="A55:F58"/>
    <mergeCell ref="G55:M58"/>
    <mergeCell ref="G47:N50"/>
    <mergeCell ref="W45:AJ45"/>
    <mergeCell ref="W48:X49"/>
    <mergeCell ref="AD57:AJ58"/>
    <mergeCell ref="X55:AJ56"/>
    <mergeCell ref="Y46:AA47"/>
    <mergeCell ref="A46:F53"/>
    <mergeCell ref="W50:X51"/>
    <mergeCell ref="Y50:AJ51"/>
    <mergeCell ref="W46:X47"/>
    <mergeCell ref="Y48:AA49"/>
    <mergeCell ref="AB48:AB49"/>
    <mergeCell ref="AC48:AG49"/>
    <mergeCell ref="AD46:AE47"/>
    <mergeCell ref="AF46:AH47"/>
    <mergeCell ref="G45:V45"/>
    <mergeCell ref="O47:V50"/>
    <mergeCell ref="A45:F45"/>
    <mergeCell ref="V43:X43"/>
    <mergeCell ref="A34:D35"/>
    <mergeCell ref="N34:P35"/>
    <mergeCell ref="M34:M35"/>
    <mergeCell ref="A4:AR4"/>
    <mergeCell ref="A29:D31"/>
    <mergeCell ref="A14:AR15"/>
    <mergeCell ref="A18:F18"/>
    <mergeCell ref="A24:AR24"/>
    <mergeCell ref="E22:AM22"/>
    <mergeCell ref="E23:AM23"/>
    <mergeCell ref="A17:F17"/>
    <mergeCell ref="Z25:AR25"/>
    <mergeCell ref="AI6:AR6"/>
    <mergeCell ref="E21:AM21"/>
    <mergeCell ref="A16:AR16"/>
    <mergeCell ref="I17:N17"/>
    <mergeCell ref="I18:AA18"/>
    <mergeCell ref="E20:AM20"/>
    <mergeCell ref="F27:AO27"/>
    <mergeCell ref="AB29:AD29"/>
    <mergeCell ref="AB30:AD30"/>
    <mergeCell ref="E38:I39"/>
    <mergeCell ref="AE11:AR11"/>
  </mergeCells>
  <phoneticPr fontId="4"/>
  <dataValidations count="1">
    <dataValidation type="list" showInputMessage="1" sqref="I17:N17" xr:uid="{00000000-0002-0000-0000-000000000000}">
      <formula1>"　　　　　　,第AI建築確認,第AI建築計変,第AI設備確認,第AI工作確認,"</formula1>
    </dataValidation>
  </dataValidations>
  <pageMargins left="0.78740157480314965" right="0.39370078740157483" top="0.59055118110236227" bottom="0.19685039370078741" header="0.31496062992125984" footer="0.31496062992125984"/>
  <pageSetup paperSize="9" scale="8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300" r:id="rId4" name="Check Box 12">
              <controlPr defaultSize="0" autoFill="0" autoLine="0" autoPict="0">
                <anchor moveWithCells="1">
                  <from>
                    <xdr:col>0</xdr:col>
                    <xdr:colOff>38100</xdr:colOff>
                    <xdr:row>19</xdr:row>
                    <xdr:rowOff>0</xdr:rowOff>
                  </from>
                  <to>
                    <xdr:col>3</xdr:col>
                    <xdr:colOff>19050</xdr:colOff>
                    <xdr:row>20</xdr:row>
                    <xdr:rowOff>0</xdr:rowOff>
                  </to>
                </anchor>
              </controlPr>
            </control>
          </mc:Choice>
        </mc:AlternateContent>
        <mc:AlternateContent xmlns:mc="http://schemas.openxmlformats.org/markup-compatibility/2006">
          <mc:Choice Requires="x14">
            <control shapeId="12301" r:id="rId5" name="Check Box 13">
              <controlPr defaultSize="0" autoFill="0" autoLine="0" autoPict="0">
                <anchor moveWithCells="1">
                  <from>
                    <xdr:col>0</xdr:col>
                    <xdr:colOff>38100</xdr:colOff>
                    <xdr:row>20</xdr:row>
                    <xdr:rowOff>0</xdr:rowOff>
                  </from>
                  <to>
                    <xdr:col>3</xdr:col>
                    <xdr:colOff>19050</xdr:colOff>
                    <xdr:row>21</xdr:row>
                    <xdr:rowOff>0</xdr:rowOff>
                  </to>
                </anchor>
              </controlPr>
            </control>
          </mc:Choice>
        </mc:AlternateContent>
        <mc:AlternateContent xmlns:mc="http://schemas.openxmlformats.org/markup-compatibility/2006">
          <mc:Choice Requires="x14">
            <control shapeId="12302" r:id="rId6" name="Check Box 14">
              <controlPr defaultSize="0" autoFill="0" autoLine="0" autoPict="0">
                <anchor moveWithCells="1">
                  <from>
                    <xdr:col>0</xdr:col>
                    <xdr:colOff>38100</xdr:colOff>
                    <xdr:row>21</xdr:row>
                    <xdr:rowOff>0</xdr:rowOff>
                  </from>
                  <to>
                    <xdr:col>3</xdr:col>
                    <xdr:colOff>19050</xdr:colOff>
                    <xdr:row>22</xdr:row>
                    <xdr:rowOff>0</xdr:rowOff>
                  </to>
                </anchor>
              </controlPr>
            </control>
          </mc:Choice>
        </mc:AlternateContent>
        <mc:AlternateContent xmlns:mc="http://schemas.openxmlformats.org/markup-compatibility/2006">
          <mc:Choice Requires="x14">
            <control shapeId="12303" r:id="rId7" name="Check Box 15">
              <controlPr defaultSize="0" autoFill="0" autoLine="0" autoPict="0">
                <anchor moveWithCells="1">
                  <from>
                    <xdr:col>0</xdr:col>
                    <xdr:colOff>38100</xdr:colOff>
                    <xdr:row>22</xdr:row>
                    <xdr:rowOff>0</xdr:rowOff>
                  </from>
                  <to>
                    <xdr:col>3</xdr:col>
                    <xdr:colOff>19050</xdr:colOff>
                    <xdr:row>23</xdr:row>
                    <xdr:rowOff>0</xdr:rowOff>
                  </to>
                </anchor>
              </controlPr>
            </control>
          </mc:Choice>
        </mc:AlternateContent>
        <mc:AlternateContent xmlns:mc="http://schemas.openxmlformats.org/markup-compatibility/2006">
          <mc:Choice Requires="x14">
            <control shapeId="12306" r:id="rId8" name="Check Box 18">
              <controlPr defaultSize="0" autoFill="0" autoLine="0" autoPict="0">
                <anchor moveWithCells="1">
                  <from>
                    <xdr:col>0</xdr:col>
                    <xdr:colOff>38100</xdr:colOff>
                    <xdr:row>25</xdr:row>
                    <xdr:rowOff>0</xdr:rowOff>
                  </from>
                  <to>
                    <xdr:col>4</xdr:col>
                    <xdr:colOff>9525</xdr:colOff>
                    <xdr:row>26</xdr:row>
                    <xdr:rowOff>0</xdr:rowOff>
                  </to>
                </anchor>
              </controlPr>
            </control>
          </mc:Choice>
        </mc:AlternateContent>
        <mc:AlternateContent xmlns:mc="http://schemas.openxmlformats.org/markup-compatibility/2006">
          <mc:Choice Requires="x14">
            <control shapeId="12307" r:id="rId9" name="Check Box 19">
              <controlPr defaultSize="0" autoFill="0" autoLine="0" autoPict="0">
                <anchor moveWithCells="1">
                  <from>
                    <xdr:col>0</xdr:col>
                    <xdr:colOff>38100</xdr:colOff>
                    <xdr:row>26</xdr:row>
                    <xdr:rowOff>0</xdr:rowOff>
                  </from>
                  <to>
                    <xdr:col>3</xdr:col>
                    <xdr:colOff>38100</xdr:colOff>
                    <xdr:row>27</xdr:row>
                    <xdr:rowOff>0</xdr:rowOff>
                  </to>
                </anchor>
              </controlPr>
            </control>
          </mc:Choice>
        </mc:AlternateContent>
        <mc:AlternateContent xmlns:mc="http://schemas.openxmlformats.org/markup-compatibility/2006">
          <mc:Choice Requires="x14">
            <control shapeId="12309" r:id="rId10" name="Check Box 21">
              <controlPr defaultSize="0" autoFill="0" autoLine="0" autoPict="0">
                <anchor moveWithCells="1">
                  <from>
                    <xdr:col>4</xdr:col>
                    <xdr:colOff>0</xdr:colOff>
                    <xdr:row>31</xdr:row>
                    <xdr:rowOff>0</xdr:rowOff>
                  </from>
                  <to>
                    <xdr:col>10</xdr:col>
                    <xdr:colOff>0</xdr:colOff>
                    <xdr:row>33</xdr:row>
                    <xdr:rowOff>0</xdr:rowOff>
                  </to>
                </anchor>
              </controlPr>
            </control>
          </mc:Choice>
        </mc:AlternateContent>
        <mc:AlternateContent xmlns:mc="http://schemas.openxmlformats.org/markup-compatibility/2006">
          <mc:Choice Requires="x14">
            <control shapeId="12310" r:id="rId11" name="Check Box 22">
              <controlPr defaultSize="0" autoFill="0" autoLine="0" autoPict="0">
                <anchor moveWithCells="1">
                  <from>
                    <xdr:col>9</xdr:col>
                    <xdr:colOff>171450</xdr:colOff>
                    <xdr:row>31</xdr:row>
                    <xdr:rowOff>0</xdr:rowOff>
                  </from>
                  <to>
                    <xdr:col>16</xdr:col>
                    <xdr:colOff>0</xdr:colOff>
                    <xdr:row>33</xdr:row>
                    <xdr:rowOff>0</xdr:rowOff>
                  </to>
                </anchor>
              </controlPr>
            </control>
          </mc:Choice>
        </mc:AlternateContent>
        <mc:AlternateContent xmlns:mc="http://schemas.openxmlformats.org/markup-compatibility/2006">
          <mc:Choice Requires="x14">
            <control shapeId="12311" r:id="rId12" name="Check Box 23">
              <controlPr defaultSize="0" autoFill="0" autoLine="0" autoPict="0">
                <anchor moveWithCells="1">
                  <from>
                    <xdr:col>16</xdr:col>
                    <xdr:colOff>9525</xdr:colOff>
                    <xdr:row>31</xdr:row>
                    <xdr:rowOff>0</xdr:rowOff>
                  </from>
                  <to>
                    <xdr:col>22</xdr:col>
                    <xdr:colOff>9525</xdr:colOff>
                    <xdr:row>33</xdr:row>
                    <xdr:rowOff>0</xdr:rowOff>
                  </to>
                </anchor>
              </controlPr>
            </control>
          </mc:Choice>
        </mc:AlternateContent>
        <mc:AlternateContent xmlns:mc="http://schemas.openxmlformats.org/markup-compatibility/2006">
          <mc:Choice Requires="x14">
            <control shapeId="12312" r:id="rId13" name="Check Box 24">
              <controlPr defaultSize="0" autoFill="0" autoLine="0" autoPict="0">
                <anchor moveWithCells="1">
                  <from>
                    <xdr:col>4</xdr:col>
                    <xdr:colOff>9525</xdr:colOff>
                    <xdr:row>33</xdr:row>
                    <xdr:rowOff>0</xdr:rowOff>
                  </from>
                  <to>
                    <xdr:col>8</xdr:col>
                    <xdr:colOff>9525</xdr:colOff>
                    <xdr:row>35</xdr:row>
                    <xdr:rowOff>0</xdr:rowOff>
                  </to>
                </anchor>
              </controlPr>
            </control>
          </mc:Choice>
        </mc:AlternateContent>
        <mc:AlternateContent xmlns:mc="http://schemas.openxmlformats.org/markup-compatibility/2006">
          <mc:Choice Requires="x14">
            <control shapeId="12313" r:id="rId14" name="Check Box 25">
              <controlPr defaultSize="0" autoFill="0" autoLine="0" autoPict="0">
                <anchor moveWithCells="1">
                  <from>
                    <xdr:col>8</xdr:col>
                    <xdr:colOff>0</xdr:colOff>
                    <xdr:row>33</xdr:row>
                    <xdr:rowOff>0</xdr:rowOff>
                  </from>
                  <to>
                    <xdr:col>11</xdr:col>
                    <xdr:colOff>171450</xdr:colOff>
                    <xdr:row>35</xdr:row>
                    <xdr:rowOff>0</xdr:rowOff>
                  </to>
                </anchor>
              </controlPr>
            </control>
          </mc:Choice>
        </mc:AlternateContent>
        <mc:AlternateContent xmlns:mc="http://schemas.openxmlformats.org/markup-compatibility/2006">
          <mc:Choice Requires="x14">
            <control shapeId="12314" r:id="rId15" name="Check Box 26">
              <controlPr defaultSize="0" autoFill="0" autoLine="0" autoPict="0">
                <anchor moveWithCells="1">
                  <from>
                    <xdr:col>12</xdr:col>
                    <xdr:colOff>0</xdr:colOff>
                    <xdr:row>33</xdr:row>
                    <xdr:rowOff>0</xdr:rowOff>
                  </from>
                  <to>
                    <xdr:col>16</xdr:col>
                    <xdr:colOff>9525</xdr:colOff>
                    <xdr:row>35</xdr:row>
                    <xdr:rowOff>0</xdr:rowOff>
                  </to>
                </anchor>
              </controlPr>
            </control>
          </mc:Choice>
        </mc:AlternateContent>
        <mc:AlternateContent xmlns:mc="http://schemas.openxmlformats.org/markup-compatibility/2006">
          <mc:Choice Requires="x14">
            <control shapeId="12315" r:id="rId16" name="Check Box 27">
              <controlPr defaultSize="0" autoFill="0" autoLine="0" autoPict="0">
                <anchor moveWithCells="1">
                  <from>
                    <xdr:col>16</xdr:col>
                    <xdr:colOff>0</xdr:colOff>
                    <xdr:row>33</xdr:row>
                    <xdr:rowOff>0</xdr:rowOff>
                  </from>
                  <to>
                    <xdr:col>20</xdr:col>
                    <xdr:colOff>0</xdr:colOff>
                    <xdr:row>35</xdr:row>
                    <xdr:rowOff>0</xdr:rowOff>
                  </to>
                </anchor>
              </controlPr>
            </control>
          </mc:Choice>
        </mc:AlternateContent>
        <mc:AlternateContent xmlns:mc="http://schemas.openxmlformats.org/markup-compatibility/2006">
          <mc:Choice Requires="x14">
            <control shapeId="12316" r:id="rId17" name="Check Box 28">
              <controlPr defaultSize="0" autoFill="0" autoLine="0" autoPict="0">
                <anchor moveWithCells="1">
                  <from>
                    <xdr:col>20</xdr:col>
                    <xdr:colOff>0</xdr:colOff>
                    <xdr:row>33</xdr:row>
                    <xdr:rowOff>0</xdr:rowOff>
                  </from>
                  <to>
                    <xdr:col>24</xdr:col>
                    <xdr:colOff>0</xdr:colOff>
                    <xdr:row>35</xdr:row>
                    <xdr:rowOff>0</xdr:rowOff>
                  </to>
                </anchor>
              </controlPr>
            </control>
          </mc:Choice>
        </mc:AlternateContent>
        <mc:AlternateContent xmlns:mc="http://schemas.openxmlformats.org/markup-compatibility/2006">
          <mc:Choice Requires="x14">
            <control shapeId="12317" r:id="rId18" name="Check Box 29">
              <controlPr defaultSize="0" autoFill="0" autoLine="0" autoPict="0">
                <anchor moveWithCells="1">
                  <from>
                    <xdr:col>24</xdr:col>
                    <xdr:colOff>0</xdr:colOff>
                    <xdr:row>33</xdr:row>
                    <xdr:rowOff>0</xdr:rowOff>
                  </from>
                  <to>
                    <xdr:col>28</xdr:col>
                    <xdr:colOff>0</xdr:colOff>
                    <xdr:row>35</xdr:row>
                    <xdr:rowOff>0</xdr:rowOff>
                  </to>
                </anchor>
              </controlPr>
            </control>
          </mc:Choice>
        </mc:AlternateContent>
        <mc:AlternateContent xmlns:mc="http://schemas.openxmlformats.org/markup-compatibility/2006">
          <mc:Choice Requires="x14">
            <control shapeId="12318" r:id="rId19" name="Check Box 30">
              <controlPr defaultSize="0" autoFill="0" autoLine="0" autoPict="0">
                <anchor moveWithCells="1">
                  <from>
                    <xdr:col>4</xdr:col>
                    <xdr:colOff>0</xdr:colOff>
                    <xdr:row>35</xdr:row>
                    <xdr:rowOff>0</xdr:rowOff>
                  </from>
                  <to>
                    <xdr:col>8</xdr:col>
                    <xdr:colOff>0</xdr:colOff>
                    <xdr:row>37</xdr:row>
                    <xdr:rowOff>0</xdr:rowOff>
                  </to>
                </anchor>
              </controlPr>
            </control>
          </mc:Choice>
        </mc:AlternateContent>
        <mc:AlternateContent xmlns:mc="http://schemas.openxmlformats.org/markup-compatibility/2006">
          <mc:Choice Requires="x14">
            <control shapeId="12319" r:id="rId20" name="Check Box 31">
              <controlPr defaultSize="0" autoFill="0" autoLine="0" autoPict="0">
                <anchor moveWithCells="1">
                  <from>
                    <xdr:col>8</xdr:col>
                    <xdr:colOff>0</xdr:colOff>
                    <xdr:row>35</xdr:row>
                    <xdr:rowOff>0</xdr:rowOff>
                  </from>
                  <to>
                    <xdr:col>12</xdr:col>
                    <xdr:colOff>0</xdr:colOff>
                    <xdr:row>37</xdr:row>
                    <xdr:rowOff>0</xdr:rowOff>
                  </to>
                </anchor>
              </controlPr>
            </control>
          </mc:Choice>
        </mc:AlternateContent>
        <mc:AlternateContent xmlns:mc="http://schemas.openxmlformats.org/markup-compatibility/2006">
          <mc:Choice Requires="x14">
            <control shapeId="12320" r:id="rId21" name="Check Box 32">
              <controlPr defaultSize="0" autoFill="0" autoLine="0" autoPict="0">
                <anchor moveWithCells="1">
                  <from>
                    <xdr:col>12</xdr:col>
                    <xdr:colOff>0</xdr:colOff>
                    <xdr:row>35</xdr:row>
                    <xdr:rowOff>0</xdr:rowOff>
                  </from>
                  <to>
                    <xdr:col>16</xdr:col>
                    <xdr:colOff>0</xdr:colOff>
                    <xdr:row>37</xdr:row>
                    <xdr:rowOff>0</xdr:rowOff>
                  </to>
                </anchor>
              </controlPr>
            </control>
          </mc:Choice>
        </mc:AlternateContent>
        <mc:AlternateContent xmlns:mc="http://schemas.openxmlformats.org/markup-compatibility/2006">
          <mc:Choice Requires="x14">
            <control shapeId="12321" r:id="rId22" name="Check Box 33">
              <controlPr defaultSize="0" autoFill="0" autoLine="0" autoPict="0">
                <anchor moveWithCells="1">
                  <from>
                    <xdr:col>16</xdr:col>
                    <xdr:colOff>0</xdr:colOff>
                    <xdr:row>35</xdr:row>
                    <xdr:rowOff>0</xdr:rowOff>
                  </from>
                  <to>
                    <xdr:col>20</xdr:col>
                    <xdr:colOff>0</xdr:colOff>
                    <xdr:row>37</xdr:row>
                    <xdr:rowOff>0</xdr:rowOff>
                  </to>
                </anchor>
              </controlPr>
            </control>
          </mc:Choice>
        </mc:AlternateContent>
        <mc:AlternateContent xmlns:mc="http://schemas.openxmlformats.org/markup-compatibility/2006">
          <mc:Choice Requires="x14">
            <control shapeId="12322" r:id="rId23" name="Check Box 34">
              <controlPr defaultSize="0" autoFill="0" autoLine="0" autoPict="0">
                <anchor moveWithCells="1">
                  <from>
                    <xdr:col>20</xdr:col>
                    <xdr:colOff>0</xdr:colOff>
                    <xdr:row>35</xdr:row>
                    <xdr:rowOff>0</xdr:rowOff>
                  </from>
                  <to>
                    <xdr:col>24</xdr:col>
                    <xdr:colOff>0</xdr:colOff>
                    <xdr:row>37</xdr:row>
                    <xdr:rowOff>0</xdr:rowOff>
                  </to>
                </anchor>
              </controlPr>
            </control>
          </mc:Choice>
        </mc:AlternateContent>
        <mc:AlternateContent xmlns:mc="http://schemas.openxmlformats.org/markup-compatibility/2006">
          <mc:Choice Requires="x14">
            <control shapeId="12323" r:id="rId24" name="Check Box 35">
              <controlPr defaultSize="0" autoFill="0" autoLine="0" autoPict="0">
                <anchor moveWithCells="1">
                  <from>
                    <xdr:col>20</xdr:col>
                    <xdr:colOff>0</xdr:colOff>
                    <xdr:row>41</xdr:row>
                    <xdr:rowOff>200025</xdr:rowOff>
                  </from>
                  <to>
                    <xdr:col>24</xdr:col>
                    <xdr:colOff>0</xdr:colOff>
                    <xdr:row>43</xdr:row>
                    <xdr:rowOff>19050</xdr:rowOff>
                  </to>
                </anchor>
              </controlPr>
            </control>
          </mc:Choice>
        </mc:AlternateContent>
        <mc:AlternateContent xmlns:mc="http://schemas.openxmlformats.org/markup-compatibility/2006">
          <mc:Choice Requires="x14">
            <control shapeId="12324" r:id="rId25" name="Check Box 36">
              <controlPr defaultSize="0" autoFill="0" autoLine="0" autoPict="0">
                <anchor moveWithCells="1">
                  <from>
                    <xdr:col>24</xdr:col>
                    <xdr:colOff>9525</xdr:colOff>
                    <xdr:row>41</xdr:row>
                    <xdr:rowOff>200025</xdr:rowOff>
                  </from>
                  <to>
                    <xdr:col>28</xdr:col>
                    <xdr:colOff>9525</xdr:colOff>
                    <xdr:row>43</xdr:row>
                    <xdr:rowOff>19050</xdr:rowOff>
                  </to>
                </anchor>
              </controlPr>
            </control>
          </mc:Choice>
        </mc:AlternateContent>
        <mc:AlternateContent xmlns:mc="http://schemas.openxmlformats.org/markup-compatibility/2006">
          <mc:Choice Requires="x14">
            <control shapeId="12325" r:id="rId26" name="Check Box 37">
              <controlPr defaultSize="0" autoFill="0" autoLine="0" autoPict="0">
                <anchor moveWithCells="1">
                  <from>
                    <xdr:col>28</xdr:col>
                    <xdr:colOff>9525</xdr:colOff>
                    <xdr:row>41</xdr:row>
                    <xdr:rowOff>200025</xdr:rowOff>
                  </from>
                  <to>
                    <xdr:col>32</xdr:col>
                    <xdr:colOff>9525</xdr:colOff>
                    <xdr:row>43</xdr:row>
                    <xdr:rowOff>19050</xdr:rowOff>
                  </to>
                </anchor>
              </controlPr>
            </control>
          </mc:Choice>
        </mc:AlternateContent>
        <mc:AlternateContent xmlns:mc="http://schemas.openxmlformats.org/markup-compatibility/2006">
          <mc:Choice Requires="x14">
            <control shapeId="12326" r:id="rId27" name="Check Box 38">
              <controlPr defaultSize="0" autoFill="0" autoLine="0" autoPict="0">
                <anchor moveWithCells="1">
                  <from>
                    <xdr:col>32</xdr:col>
                    <xdr:colOff>9525</xdr:colOff>
                    <xdr:row>41</xdr:row>
                    <xdr:rowOff>200025</xdr:rowOff>
                  </from>
                  <to>
                    <xdr:col>36</xdr:col>
                    <xdr:colOff>9525</xdr:colOff>
                    <xdr:row>43</xdr:row>
                    <xdr:rowOff>19050</xdr:rowOff>
                  </to>
                </anchor>
              </controlPr>
            </control>
          </mc:Choice>
        </mc:AlternateContent>
        <mc:AlternateContent xmlns:mc="http://schemas.openxmlformats.org/markup-compatibility/2006">
          <mc:Choice Requires="x14">
            <control shapeId="12327" r:id="rId28" name="Check Box 39">
              <controlPr defaultSize="0" autoFill="0" autoLine="0" autoPict="0">
                <anchor moveWithCells="1">
                  <from>
                    <xdr:col>36</xdr:col>
                    <xdr:colOff>9525</xdr:colOff>
                    <xdr:row>41</xdr:row>
                    <xdr:rowOff>200025</xdr:rowOff>
                  </from>
                  <to>
                    <xdr:col>40</xdr:col>
                    <xdr:colOff>9525</xdr:colOff>
                    <xdr:row>43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64"/>
  <sheetViews>
    <sheetView view="pageBreakPreview" zoomScaleNormal="100" zoomScaleSheetLayoutView="100" workbookViewId="0">
      <selection activeCell="A2" sqref="A2:AQ2"/>
    </sheetView>
  </sheetViews>
  <sheetFormatPr defaultColWidth="2.125" defaultRowHeight="12.75"/>
  <cols>
    <col min="1" max="1" width="1.625" style="11" customWidth="1"/>
    <col min="2" max="256" width="2.125" style="11"/>
    <col min="257" max="257" width="1.625" style="11" customWidth="1"/>
    <col min="258" max="512" width="2.125" style="11"/>
    <col min="513" max="513" width="1.625" style="11" customWidth="1"/>
    <col min="514" max="768" width="2.125" style="11"/>
    <col min="769" max="769" width="1.625" style="11" customWidth="1"/>
    <col min="770" max="1024" width="2.125" style="11"/>
    <col min="1025" max="1025" width="1.625" style="11" customWidth="1"/>
    <col min="1026" max="1280" width="2.125" style="11"/>
    <col min="1281" max="1281" width="1.625" style="11" customWidth="1"/>
    <col min="1282" max="1536" width="2.125" style="11"/>
    <col min="1537" max="1537" width="1.625" style="11" customWidth="1"/>
    <col min="1538" max="1792" width="2.125" style="11"/>
    <col min="1793" max="1793" width="1.625" style="11" customWidth="1"/>
    <col min="1794" max="2048" width="2.125" style="11"/>
    <col min="2049" max="2049" width="1.625" style="11" customWidth="1"/>
    <col min="2050" max="2304" width="2.125" style="11"/>
    <col min="2305" max="2305" width="1.625" style="11" customWidth="1"/>
    <col min="2306" max="2560" width="2.125" style="11"/>
    <col min="2561" max="2561" width="1.625" style="11" customWidth="1"/>
    <col min="2562" max="2816" width="2.125" style="11"/>
    <col min="2817" max="2817" width="1.625" style="11" customWidth="1"/>
    <col min="2818" max="3072" width="2.125" style="11"/>
    <col min="3073" max="3073" width="1.625" style="11" customWidth="1"/>
    <col min="3074" max="3328" width="2.125" style="11"/>
    <col min="3329" max="3329" width="1.625" style="11" customWidth="1"/>
    <col min="3330" max="3584" width="2.125" style="11"/>
    <col min="3585" max="3585" width="1.625" style="11" customWidth="1"/>
    <col min="3586" max="3840" width="2.125" style="11"/>
    <col min="3841" max="3841" width="1.625" style="11" customWidth="1"/>
    <col min="3842" max="4096" width="2.125" style="11"/>
    <col min="4097" max="4097" width="1.625" style="11" customWidth="1"/>
    <col min="4098" max="4352" width="2.125" style="11"/>
    <col min="4353" max="4353" width="1.625" style="11" customWidth="1"/>
    <col min="4354" max="4608" width="2.125" style="11"/>
    <col min="4609" max="4609" width="1.625" style="11" customWidth="1"/>
    <col min="4610" max="4864" width="2.125" style="11"/>
    <col min="4865" max="4865" width="1.625" style="11" customWidth="1"/>
    <col min="4866" max="5120" width="2.125" style="11"/>
    <col min="5121" max="5121" width="1.625" style="11" customWidth="1"/>
    <col min="5122" max="5376" width="2.125" style="11"/>
    <col min="5377" max="5377" width="1.625" style="11" customWidth="1"/>
    <col min="5378" max="5632" width="2.125" style="11"/>
    <col min="5633" max="5633" width="1.625" style="11" customWidth="1"/>
    <col min="5634" max="5888" width="2.125" style="11"/>
    <col min="5889" max="5889" width="1.625" style="11" customWidth="1"/>
    <col min="5890" max="6144" width="2.125" style="11"/>
    <col min="6145" max="6145" width="1.625" style="11" customWidth="1"/>
    <col min="6146" max="6400" width="2.125" style="11"/>
    <col min="6401" max="6401" width="1.625" style="11" customWidth="1"/>
    <col min="6402" max="6656" width="2.125" style="11"/>
    <col min="6657" max="6657" width="1.625" style="11" customWidth="1"/>
    <col min="6658" max="6912" width="2.125" style="11"/>
    <col min="6913" max="6913" width="1.625" style="11" customWidth="1"/>
    <col min="6914" max="7168" width="2.125" style="11"/>
    <col min="7169" max="7169" width="1.625" style="11" customWidth="1"/>
    <col min="7170" max="7424" width="2.125" style="11"/>
    <col min="7425" max="7425" width="1.625" style="11" customWidth="1"/>
    <col min="7426" max="7680" width="2.125" style="11"/>
    <col min="7681" max="7681" width="1.625" style="11" customWidth="1"/>
    <col min="7682" max="7936" width="2.125" style="11"/>
    <col min="7937" max="7937" width="1.625" style="11" customWidth="1"/>
    <col min="7938" max="8192" width="2.125" style="11"/>
    <col min="8193" max="8193" width="1.625" style="11" customWidth="1"/>
    <col min="8194" max="8448" width="2.125" style="11"/>
    <col min="8449" max="8449" width="1.625" style="11" customWidth="1"/>
    <col min="8450" max="8704" width="2.125" style="11"/>
    <col min="8705" max="8705" width="1.625" style="11" customWidth="1"/>
    <col min="8706" max="8960" width="2.125" style="11"/>
    <col min="8961" max="8961" width="1.625" style="11" customWidth="1"/>
    <col min="8962" max="9216" width="2.125" style="11"/>
    <col min="9217" max="9217" width="1.625" style="11" customWidth="1"/>
    <col min="9218" max="9472" width="2.125" style="11"/>
    <col min="9473" max="9473" width="1.625" style="11" customWidth="1"/>
    <col min="9474" max="9728" width="2.125" style="11"/>
    <col min="9729" max="9729" width="1.625" style="11" customWidth="1"/>
    <col min="9730" max="9984" width="2.125" style="11"/>
    <col min="9985" max="9985" width="1.625" style="11" customWidth="1"/>
    <col min="9986" max="10240" width="2.125" style="11"/>
    <col min="10241" max="10241" width="1.625" style="11" customWidth="1"/>
    <col min="10242" max="10496" width="2.125" style="11"/>
    <col min="10497" max="10497" width="1.625" style="11" customWidth="1"/>
    <col min="10498" max="10752" width="2.125" style="11"/>
    <col min="10753" max="10753" width="1.625" style="11" customWidth="1"/>
    <col min="10754" max="11008" width="2.125" style="11"/>
    <col min="11009" max="11009" width="1.625" style="11" customWidth="1"/>
    <col min="11010" max="11264" width="2.125" style="11"/>
    <col min="11265" max="11265" width="1.625" style="11" customWidth="1"/>
    <col min="11266" max="11520" width="2.125" style="11"/>
    <col min="11521" max="11521" width="1.625" style="11" customWidth="1"/>
    <col min="11522" max="11776" width="2.125" style="11"/>
    <col min="11777" max="11777" width="1.625" style="11" customWidth="1"/>
    <col min="11778" max="12032" width="2.125" style="11"/>
    <col min="12033" max="12033" width="1.625" style="11" customWidth="1"/>
    <col min="12034" max="12288" width="2.125" style="11"/>
    <col min="12289" max="12289" width="1.625" style="11" customWidth="1"/>
    <col min="12290" max="12544" width="2.125" style="11"/>
    <col min="12545" max="12545" width="1.625" style="11" customWidth="1"/>
    <col min="12546" max="12800" width="2.125" style="11"/>
    <col min="12801" max="12801" width="1.625" style="11" customWidth="1"/>
    <col min="12802" max="13056" width="2.125" style="11"/>
    <col min="13057" max="13057" width="1.625" style="11" customWidth="1"/>
    <col min="13058" max="13312" width="2.125" style="11"/>
    <col min="13313" max="13313" width="1.625" style="11" customWidth="1"/>
    <col min="13314" max="13568" width="2.125" style="11"/>
    <col min="13569" max="13569" width="1.625" style="11" customWidth="1"/>
    <col min="13570" max="13824" width="2.125" style="11"/>
    <col min="13825" max="13825" width="1.625" style="11" customWidth="1"/>
    <col min="13826" max="14080" width="2.125" style="11"/>
    <col min="14081" max="14081" width="1.625" style="11" customWidth="1"/>
    <col min="14082" max="14336" width="2.125" style="11"/>
    <col min="14337" max="14337" width="1.625" style="11" customWidth="1"/>
    <col min="14338" max="14592" width="2.125" style="11"/>
    <col min="14593" max="14593" width="1.625" style="11" customWidth="1"/>
    <col min="14594" max="14848" width="2.125" style="11"/>
    <col min="14849" max="14849" width="1.625" style="11" customWidth="1"/>
    <col min="14850" max="15104" width="2.125" style="11"/>
    <col min="15105" max="15105" width="1.625" style="11" customWidth="1"/>
    <col min="15106" max="15360" width="2.125" style="11"/>
    <col min="15361" max="15361" width="1.625" style="11" customWidth="1"/>
    <col min="15362" max="15616" width="2.125" style="11"/>
    <col min="15617" max="15617" width="1.625" style="11" customWidth="1"/>
    <col min="15618" max="15872" width="2.125" style="11"/>
    <col min="15873" max="15873" width="1.625" style="11" customWidth="1"/>
    <col min="15874" max="16128" width="2.125" style="11"/>
    <col min="16129" max="16129" width="1.625" style="11" customWidth="1"/>
    <col min="16130" max="16384" width="2.125" style="11"/>
  </cols>
  <sheetData>
    <row r="1" spans="1:43" ht="16.5" customHeight="1">
      <c r="A1" s="1" t="s">
        <v>156</v>
      </c>
      <c r="B1" s="29"/>
    </row>
    <row r="2" spans="1:43" ht="16.5" customHeight="1">
      <c r="A2" s="396" t="s">
        <v>126</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row>
    <row r="3" spans="1:43" ht="12" customHeight="1">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row>
    <row r="4" spans="1:43" ht="16.5" customHeight="1">
      <c r="A4" s="29"/>
      <c r="B4" s="29" t="s">
        <v>155</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row>
    <row r="5" spans="1:43" ht="12" customHeight="1">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row>
    <row r="6" spans="1:43" ht="16.5" customHeight="1">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398">
        <f>名義変更等届!AI6</f>
        <v>0</v>
      </c>
      <c r="AI6" s="398"/>
      <c r="AJ6" s="398"/>
      <c r="AK6" s="398"/>
      <c r="AL6" s="398"/>
      <c r="AM6" s="398"/>
      <c r="AN6" s="398"/>
      <c r="AO6" s="398"/>
      <c r="AP6" s="398"/>
      <c r="AQ6" s="398"/>
    </row>
    <row r="7" spans="1:43" ht="12" customHeight="1">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row>
    <row r="8" spans="1:43" ht="16.5" customHeight="1">
      <c r="A8" s="29"/>
      <c r="B8" s="29"/>
      <c r="C8" s="29"/>
      <c r="D8" s="29"/>
      <c r="E8" s="29"/>
      <c r="F8" s="29"/>
      <c r="G8" s="29"/>
      <c r="H8" s="29"/>
      <c r="I8" s="29"/>
      <c r="J8" s="29"/>
      <c r="K8" s="29"/>
      <c r="L8" s="29"/>
      <c r="M8" s="397"/>
      <c r="N8" s="397"/>
      <c r="O8" s="397"/>
      <c r="P8" s="397"/>
      <c r="Q8" s="397"/>
      <c r="R8" s="397"/>
      <c r="S8" s="397"/>
      <c r="T8" s="397"/>
      <c r="U8" s="397"/>
      <c r="V8" s="397"/>
      <c r="W8" s="29"/>
      <c r="X8" s="162"/>
      <c r="Y8" s="162"/>
      <c r="Z8" s="162"/>
      <c r="AA8" s="162"/>
      <c r="AB8" s="162"/>
      <c r="AC8" s="162"/>
      <c r="AD8" s="162"/>
      <c r="AE8" s="162"/>
      <c r="AF8" s="162"/>
      <c r="AG8" s="162"/>
      <c r="AH8" s="162"/>
      <c r="AI8" s="162"/>
      <c r="AJ8" s="162"/>
      <c r="AK8" s="162"/>
      <c r="AL8" s="162"/>
      <c r="AM8" s="162"/>
      <c r="AN8" s="162"/>
      <c r="AO8" s="162"/>
      <c r="AP8" s="162"/>
      <c r="AQ8" s="162"/>
    </row>
    <row r="9" spans="1:43" ht="16.5" customHeight="1">
      <c r="A9" s="29"/>
      <c r="B9" s="29"/>
      <c r="C9" s="29"/>
      <c r="D9" s="29"/>
      <c r="E9" s="29"/>
      <c r="F9" s="29"/>
      <c r="G9" s="29"/>
      <c r="H9" s="29"/>
      <c r="I9" s="29"/>
      <c r="J9" s="29"/>
      <c r="K9" s="29"/>
      <c r="L9" s="29"/>
      <c r="M9" s="29"/>
      <c r="N9" s="29"/>
      <c r="O9" s="29"/>
      <c r="P9" s="29"/>
      <c r="Q9" s="29"/>
      <c r="R9" s="29"/>
      <c r="S9" s="401" t="s">
        <v>122</v>
      </c>
      <c r="T9" s="401"/>
      <c r="U9" s="401"/>
      <c r="V9" s="401"/>
      <c r="W9" s="401"/>
      <c r="X9" s="402">
        <f>名義変更等届!AE11</f>
        <v>0</v>
      </c>
      <c r="Y9" s="402"/>
      <c r="Z9" s="402"/>
      <c r="AA9" s="402"/>
      <c r="AB9" s="402"/>
      <c r="AC9" s="402"/>
      <c r="AD9" s="402"/>
      <c r="AE9" s="402"/>
      <c r="AF9" s="402"/>
      <c r="AG9" s="402"/>
      <c r="AH9" s="402"/>
      <c r="AI9" s="402"/>
      <c r="AJ9" s="402"/>
      <c r="AK9" s="402"/>
      <c r="AL9" s="402"/>
      <c r="AM9" s="402"/>
      <c r="AN9" s="402"/>
      <c r="AO9" s="402"/>
      <c r="AP9" s="402"/>
      <c r="AQ9" s="402"/>
    </row>
    <row r="10" spans="1:43" ht="16.5" customHeight="1">
      <c r="A10" s="29"/>
      <c r="B10" s="29"/>
      <c r="C10" s="29"/>
      <c r="D10" s="29"/>
      <c r="E10" s="29"/>
      <c r="F10" s="29"/>
      <c r="G10" s="29"/>
      <c r="H10" s="29"/>
      <c r="I10" s="29"/>
      <c r="J10" s="29"/>
      <c r="K10" s="29"/>
      <c r="L10" s="29"/>
      <c r="M10" s="29"/>
      <c r="N10" s="29"/>
      <c r="O10" s="29"/>
      <c r="P10" s="399"/>
      <c r="Q10" s="399"/>
      <c r="R10" s="399"/>
      <c r="S10" s="399"/>
      <c r="T10" s="399"/>
      <c r="U10" s="399"/>
      <c r="V10" s="399"/>
      <c r="W10" s="29"/>
      <c r="X10" s="402">
        <f>名義変更等届!AE12</f>
        <v>0</v>
      </c>
      <c r="Y10" s="402"/>
      <c r="Z10" s="402"/>
      <c r="AA10" s="402"/>
      <c r="AB10" s="402"/>
      <c r="AC10" s="402"/>
      <c r="AD10" s="402"/>
      <c r="AE10" s="402"/>
      <c r="AF10" s="402"/>
      <c r="AG10" s="402"/>
      <c r="AH10" s="402"/>
      <c r="AI10" s="402"/>
      <c r="AJ10" s="402"/>
      <c r="AK10" s="402"/>
      <c r="AL10" s="402"/>
      <c r="AM10" s="402"/>
      <c r="AN10" s="402"/>
      <c r="AO10" s="402"/>
      <c r="AP10" s="402"/>
      <c r="AQ10" s="402"/>
    </row>
    <row r="11" spans="1:43" ht="16.5" customHeight="1">
      <c r="A11" s="29"/>
      <c r="B11" s="29"/>
      <c r="C11" s="29"/>
      <c r="D11" s="29"/>
      <c r="E11" s="29"/>
      <c r="F11" s="29"/>
      <c r="G11" s="29"/>
      <c r="H11" s="29"/>
      <c r="I11" s="29"/>
      <c r="J11" s="29"/>
      <c r="K11" s="29"/>
      <c r="L11" s="29"/>
      <c r="M11" s="29"/>
      <c r="N11" s="29"/>
      <c r="O11" s="29"/>
      <c r="P11" s="399"/>
      <c r="Q11" s="399"/>
      <c r="R11" s="399"/>
      <c r="S11" s="399"/>
      <c r="T11" s="399"/>
      <c r="U11" s="399"/>
      <c r="V11" s="399"/>
      <c r="W11" s="29"/>
      <c r="X11" s="162"/>
      <c r="Y11" s="162"/>
      <c r="Z11" s="162"/>
      <c r="AA11" s="162"/>
      <c r="AB11" s="162"/>
      <c r="AC11" s="162"/>
      <c r="AD11" s="162"/>
      <c r="AE11" s="162"/>
      <c r="AF11" s="162"/>
      <c r="AG11" s="162"/>
      <c r="AH11" s="162"/>
      <c r="AI11" s="162"/>
      <c r="AJ11" s="162"/>
      <c r="AK11" s="162"/>
      <c r="AL11" s="162"/>
      <c r="AM11" s="162"/>
      <c r="AN11" s="162"/>
      <c r="AO11" s="162"/>
      <c r="AP11" s="162"/>
      <c r="AQ11" s="29"/>
    </row>
    <row r="12" spans="1:43" ht="16.5" customHeight="1">
      <c r="A12" s="29"/>
      <c r="B12" s="29"/>
      <c r="C12" s="29"/>
      <c r="D12" s="29"/>
      <c r="E12" s="29"/>
      <c r="F12" s="29"/>
      <c r="G12" s="29"/>
      <c r="H12" s="29"/>
      <c r="I12" s="29"/>
      <c r="J12" s="29"/>
      <c r="K12" s="29"/>
      <c r="L12" s="29"/>
      <c r="M12" s="29"/>
      <c r="N12" s="29"/>
      <c r="O12" s="29"/>
      <c r="P12" s="164"/>
      <c r="Q12" s="164"/>
      <c r="R12" s="164"/>
      <c r="S12" s="164"/>
      <c r="T12" s="164"/>
      <c r="U12" s="164"/>
      <c r="V12" s="164"/>
      <c r="W12" s="29"/>
      <c r="X12" s="162"/>
      <c r="Y12" s="165"/>
      <c r="Z12" s="165"/>
      <c r="AA12" s="165"/>
      <c r="AB12" s="165"/>
      <c r="AC12" s="165"/>
      <c r="AD12" s="165"/>
      <c r="AE12" s="165"/>
      <c r="AF12" s="165"/>
      <c r="AG12" s="165"/>
      <c r="AH12" s="165"/>
      <c r="AI12" s="165"/>
      <c r="AJ12" s="165"/>
      <c r="AK12" s="162"/>
      <c r="AL12" s="162"/>
      <c r="AM12" s="162"/>
      <c r="AN12" s="162"/>
      <c r="AO12" s="162"/>
      <c r="AP12" s="162"/>
      <c r="AQ12" s="29"/>
    </row>
    <row r="13" spans="1:43" ht="16.5" customHeight="1">
      <c r="A13" s="29"/>
      <c r="B13" s="400" t="s">
        <v>132</v>
      </c>
      <c r="C13" s="400"/>
      <c r="D13" s="400"/>
      <c r="E13" s="400"/>
      <c r="F13" s="400"/>
      <c r="G13" s="400"/>
      <c r="H13" s="400"/>
      <c r="I13" s="400"/>
      <c r="J13" s="400"/>
      <c r="K13" s="400"/>
      <c r="L13" s="400"/>
      <c r="M13" s="400"/>
      <c r="N13" s="400"/>
      <c r="O13" s="400"/>
      <c r="P13" s="400"/>
      <c r="Q13" s="400"/>
      <c r="R13" s="400"/>
      <c r="S13" s="400"/>
      <c r="T13" s="400"/>
      <c r="U13" s="400"/>
      <c r="V13" s="400"/>
      <c r="W13" s="400"/>
      <c r="X13" s="400"/>
      <c r="Y13" s="400"/>
      <c r="Z13" s="400"/>
      <c r="AA13" s="400"/>
      <c r="AB13" s="400"/>
      <c r="AC13" s="400"/>
      <c r="AD13" s="400"/>
      <c r="AE13" s="400"/>
      <c r="AF13" s="400"/>
      <c r="AG13" s="400"/>
      <c r="AH13" s="400"/>
      <c r="AI13" s="400"/>
      <c r="AJ13" s="400"/>
      <c r="AK13" s="400"/>
      <c r="AL13" s="400"/>
      <c r="AM13" s="400"/>
      <c r="AN13" s="400"/>
      <c r="AO13" s="400"/>
      <c r="AP13" s="400"/>
      <c r="AQ13" s="400"/>
    </row>
    <row r="14" spans="1:43" ht="12" customHeight="1">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row>
    <row r="15" spans="1:43" ht="16.5" customHeight="1">
      <c r="A15" s="29"/>
      <c r="B15" s="166" t="s">
        <v>54</v>
      </c>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row>
    <row r="16" spans="1:43" ht="12" customHeight="1" thickBot="1">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row>
    <row r="17" spans="1:43" ht="16.5" customHeight="1">
      <c r="A17" s="29"/>
      <c r="B17" s="167" t="s">
        <v>55</v>
      </c>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9"/>
    </row>
    <row r="18" spans="1:43" ht="16.5" customHeight="1">
      <c r="A18" s="29"/>
      <c r="B18" s="170"/>
      <c r="C18" s="29" t="s">
        <v>56</v>
      </c>
      <c r="D18" s="29"/>
      <c r="E18" s="29"/>
      <c r="F18" s="29"/>
      <c r="G18" s="29"/>
      <c r="H18" s="29"/>
      <c r="I18" s="29"/>
      <c r="J18" s="29"/>
      <c r="K18" s="29"/>
      <c r="L18" s="29"/>
      <c r="M18" s="29"/>
      <c r="N18" s="29"/>
      <c r="O18" s="29"/>
      <c r="P18" s="401" t="str">
        <f>名義変更等届!I17&amp;名義変更等届!O17</f>
        <v/>
      </c>
      <c r="Q18" s="401"/>
      <c r="R18" s="401"/>
      <c r="S18" s="401"/>
      <c r="T18" s="401"/>
      <c r="U18" s="401"/>
      <c r="V18" s="401"/>
      <c r="W18" s="401"/>
      <c r="X18" s="401"/>
      <c r="Y18" s="401"/>
      <c r="Z18" s="401"/>
      <c r="AA18" s="401"/>
      <c r="AB18" s="401"/>
      <c r="AC18" s="401"/>
      <c r="AD18" s="29" t="s">
        <v>57</v>
      </c>
      <c r="AE18" s="29"/>
      <c r="AF18" s="29"/>
      <c r="AG18" s="29"/>
      <c r="AH18" s="29"/>
      <c r="AI18" s="29"/>
      <c r="AJ18" s="29"/>
      <c r="AK18" s="29"/>
      <c r="AL18" s="29"/>
      <c r="AM18" s="29"/>
      <c r="AN18" s="29"/>
      <c r="AO18" s="29"/>
      <c r="AP18" s="29"/>
      <c r="AQ18" s="171"/>
    </row>
    <row r="19" spans="1:43" ht="16.5" customHeight="1">
      <c r="A19" s="29"/>
      <c r="B19" s="170"/>
      <c r="C19" s="29" t="s">
        <v>58</v>
      </c>
      <c r="D19" s="29"/>
      <c r="E19" s="29"/>
      <c r="F19" s="29"/>
      <c r="G19" s="29"/>
      <c r="H19" s="29"/>
      <c r="I19" s="29"/>
      <c r="J19" s="29"/>
      <c r="K19" s="29"/>
      <c r="L19" s="29"/>
      <c r="M19" s="29"/>
      <c r="N19" s="29"/>
      <c r="O19" s="29"/>
      <c r="P19" s="398">
        <f>名義変更等届!I18</f>
        <v>0</v>
      </c>
      <c r="Q19" s="398"/>
      <c r="R19" s="398"/>
      <c r="S19" s="398"/>
      <c r="T19" s="398"/>
      <c r="U19" s="398"/>
      <c r="V19" s="398"/>
      <c r="W19" s="398"/>
      <c r="X19" s="398"/>
      <c r="Y19" s="398"/>
      <c r="Z19" s="29"/>
      <c r="AA19" s="29"/>
      <c r="AB19" s="29"/>
      <c r="AC19" s="29"/>
      <c r="AD19" s="29"/>
      <c r="AE19" s="29"/>
      <c r="AF19" s="29"/>
      <c r="AG19" s="29"/>
      <c r="AH19" s="29"/>
      <c r="AI19" s="29"/>
      <c r="AJ19" s="29"/>
      <c r="AK19" s="29"/>
      <c r="AL19" s="29"/>
      <c r="AM19" s="29"/>
      <c r="AN19" s="29"/>
      <c r="AO19" s="29"/>
      <c r="AP19" s="29"/>
      <c r="AQ19" s="171"/>
    </row>
    <row r="20" spans="1:43" ht="8.1" customHeight="1" thickBot="1">
      <c r="A20" s="29"/>
      <c r="B20" s="172"/>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4"/>
    </row>
    <row r="21" spans="1:43" ht="16.5" customHeight="1">
      <c r="A21" s="29"/>
      <c r="B21" s="167" t="s">
        <v>127</v>
      </c>
      <c r="C21" s="168"/>
      <c r="D21" s="168"/>
      <c r="E21" s="168"/>
      <c r="F21" s="168"/>
      <c r="G21" s="168"/>
      <c r="H21" s="168"/>
      <c r="I21" s="168"/>
      <c r="J21" s="168"/>
      <c r="K21" s="168"/>
      <c r="L21" s="175"/>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7"/>
    </row>
    <row r="22" spans="1:43" ht="16.5" customHeight="1">
      <c r="A22" s="29"/>
      <c r="B22" s="170"/>
      <c r="C22" s="29" t="s">
        <v>59</v>
      </c>
      <c r="D22" s="29"/>
      <c r="E22" s="29"/>
      <c r="F22" s="29"/>
      <c r="G22" s="29"/>
      <c r="H22" s="29" t="s">
        <v>131</v>
      </c>
      <c r="I22" s="29"/>
      <c r="J22" s="29"/>
      <c r="K22" s="29"/>
      <c r="L22" s="178"/>
      <c r="M22" s="179" t="s">
        <v>60</v>
      </c>
      <c r="N22" s="179"/>
      <c r="O22" s="179"/>
      <c r="P22" s="179"/>
      <c r="Q22" s="179"/>
      <c r="R22" s="179"/>
      <c r="S22" s="179"/>
      <c r="T22" s="179"/>
      <c r="U22" s="179" t="s">
        <v>61</v>
      </c>
      <c r="V22" s="405"/>
      <c r="W22" s="405"/>
      <c r="X22" s="405"/>
      <c r="Y22" s="405"/>
      <c r="Z22" s="180"/>
      <c r="AA22" s="181"/>
      <c r="AB22" s="181"/>
      <c r="AC22" s="181"/>
      <c r="AD22" s="181"/>
      <c r="AE22" s="181"/>
      <c r="AF22" s="181"/>
      <c r="AG22" s="181"/>
      <c r="AH22" s="181"/>
      <c r="AI22" s="181"/>
      <c r="AJ22" s="181"/>
      <c r="AK22" s="181"/>
      <c r="AL22" s="181"/>
      <c r="AM22" s="181"/>
      <c r="AN22" s="181"/>
      <c r="AO22" s="181"/>
      <c r="AP22" s="179"/>
      <c r="AQ22" s="182"/>
    </row>
    <row r="23" spans="1:43" ht="5.0999999999999996" customHeight="1">
      <c r="A23" s="29"/>
      <c r="B23" s="170"/>
      <c r="C23" s="29"/>
      <c r="D23" s="29"/>
      <c r="E23" s="29"/>
      <c r="F23" s="29"/>
      <c r="G23" s="29"/>
      <c r="H23" s="29"/>
      <c r="I23" s="29"/>
      <c r="J23" s="29"/>
      <c r="K23" s="29"/>
      <c r="L23" s="178"/>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83"/>
    </row>
    <row r="24" spans="1:43" ht="16.5" customHeight="1">
      <c r="A24" s="29"/>
      <c r="B24" s="170"/>
      <c r="C24" s="29"/>
      <c r="D24" s="29"/>
      <c r="E24" s="29"/>
      <c r="F24" s="29"/>
      <c r="G24" s="29"/>
      <c r="H24" s="29"/>
      <c r="I24" s="29"/>
      <c r="J24" s="29"/>
      <c r="K24" s="29"/>
      <c r="L24" s="178"/>
      <c r="M24" s="179" t="s">
        <v>62</v>
      </c>
      <c r="N24" s="179"/>
      <c r="O24" s="179"/>
      <c r="P24" s="179"/>
      <c r="Q24" s="179"/>
      <c r="R24" s="179"/>
      <c r="S24" s="179"/>
      <c r="T24" s="179"/>
      <c r="U24" s="406"/>
      <c r="V24" s="406"/>
      <c r="W24" s="406"/>
      <c r="X24" s="406"/>
      <c r="Y24" s="406"/>
      <c r="Z24" s="406"/>
      <c r="AA24" s="406"/>
      <c r="AB24" s="406"/>
      <c r="AC24" s="406"/>
      <c r="AD24" s="406"/>
      <c r="AE24" s="406"/>
      <c r="AF24" s="406"/>
      <c r="AG24" s="406"/>
      <c r="AH24" s="406"/>
      <c r="AI24" s="406"/>
      <c r="AJ24" s="406"/>
      <c r="AK24" s="406"/>
      <c r="AL24" s="406"/>
      <c r="AM24" s="406"/>
      <c r="AN24" s="406"/>
      <c r="AO24" s="406"/>
      <c r="AP24" s="179"/>
      <c r="AQ24" s="182"/>
    </row>
    <row r="25" spans="1:43" ht="5.0999999999999996" customHeight="1">
      <c r="A25" s="29"/>
      <c r="B25" s="170"/>
      <c r="C25" s="29"/>
      <c r="D25" s="29"/>
      <c r="E25" s="29"/>
      <c r="F25" s="29"/>
      <c r="G25" s="29"/>
      <c r="H25" s="29"/>
      <c r="I25" s="29"/>
      <c r="J25" s="29"/>
      <c r="K25" s="29"/>
      <c r="L25" s="178"/>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83"/>
    </row>
    <row r="26" spans="1:43" ht="16.5" customHeight="1">
      <c r="A26" s="29"/>
      <c r="B26" s="170"/>
      <c r="C26" s="29"/>
      <c r="D26" s="29"/>
      <c r="E26" s="29"/>
      <c r="F26" s="29"/>
      <c r="G26" s="29"/>
      <c r="H26" s="29"/>
      <c r="I26" s="29"/>
      <c r="J26" s="29"/>
      <c r="K26" s="29"/>
      <c r="L26" s="178"/>
      <c r="M26" s="179" t="s">
        <v>63</v>
      </c>
      <c r="N26" s="179"/>
      <c r="O26" s="179"/>
      <c r="P26" s="179"/>
      <c r="Q26" s="179"/>
      <c r="R26" s="179"/>
      <c r="S26" s="179"/>
      <c r="T26" s="179"/>
      <c r="U26" s="406"/>
      <c r="V26" s="406"/>
      <c r="W26" s="406"/>
      <c r="X26" s="406"/>
      <c r="Y26" s="406"/>
      <c r="Z26" s="406"/>
      <c r="AA26" s="406"/>
      <c r="AB26" s="406"/>
      <c r="AC26" s="406"/>
      <c r="AD26" s="406"/>
      <c r="AE26" s="406"/>
      <c r="AF26" s="406"/>
      <c r="AG26" s="406"/>
      <c r="AH26" s="406"/>
      <c r="AI26" s="406"/>
      <c r="AJ26" s="406"/>
      <c r="AK26" s="406"/>
      <c r="AL26" s="406"/>
      <c r="AM26" s="406"/>
      <c r="AN26" s="406"/>
      <c r="AO26" s="406"/>
      <c r="AP26" s="179"/>
      <c r="AQ26" s="182"/>
    </row>
    <row r="27" spans="1:43" ht="5.0999999999999996" customHeight="1">
      <c r="A27" s="29"/>
      <c r="B27" s="170"/>
      <c r="C27" s="29"/>
      <c r="D27" s="29"/>
      <c r="E27" s="29"/>
      <c r="F27" s="29"/>
      <c r="G27" s="29"/>
      <c r="H27" s="29"/>
      <c r="I27" s="29"/>
      <c r="J27" s="29"/>
      <c r="K27" s="29"/>
      <c r="L27" s="178"/>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83"/>
    </row>
    <row r="28" spans="1:43" ht="16.5" customHeight="1">
      <c r="A28" s="29"/>
      <c r="B28" s="170"/>
      <c r="C28" s="29"/>
      <c r="D28" s="29"/>
      <c r="E28" s="29"/>
      <c r="F28" s="29"/>
      <c r="G28" s="29"/>
      <c r="H28" s="29"/>
      <c r="I28" s="29"/>
      <c r="J28" s="29"/>
      <c r="K28" s="29"/>
      <c r="L28" s="178"/>
      <c r="M28" s="179" t="s">
        <v>64</v>
      </c>
      <c r="N28" s="179"/>
      <c r="O28" s="179"/>
      <c r="P28" s="179"/>
      <c r="Q28" s="179"/>
      <c r="R28" s="179"/>
      <c r="S28" s="179"/>
      <c r="T28" s="179"/>
      <c r="U28" s="406"/>
      <c r="V28" s="406"/>
      <c r="W28" s="406"/>
      <c r="X28" s="406"/>
      <c r="Y28" s="406"/>
      <c r="Z28" s="406"/>
      <c r="AA28" s="406"/>
      <c r="AB28" s="406"/>
      <c r="AC28" s="406"/>
      <c r="AD28" s="406"/>
      <c r="AE28" s="406"/>
      <c r="AF28" s="406"/>
      <c r="AG28" s="406"/>
      <c r="AH28" s="406"/>
      <c r="AI28" s="406"/>
      <c r="AJ28" s="406"/>
      <c r="AK28" s="406"/>
      <c r="AL28" s="406"/>
      <c r="AM28" s="406"/>
      <c r="AN28" s="406"/>
      <c r="AO28" s="406"/>
      <c r="AP28" s="179"/>
      <c r="AQ28" s="184"/>
    </row>
    <row r="29" spans="1:43" ht="5.0999999999999996" customHeight="1">
      <c r="A29" s="29"/>
      <c r="B29" s="170"/>
      <c r="C29" s="29"/>
      <c r="D29" s="29"/>
      <c r="E29" s="29"/>
      <c r="F29" s="29"/>
      <c r="G29" s="29"/>
      <c r="H29" s="29"/>
      <c r="I29" s="29"/>
      <c r="J29" s="29"/>
      <c r="K29" s="29"/>
      <c r="L29" s="178"/>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83"/>
    </row>
    <row r="30" spans="1:43" ht="16.5" customHeight="1">
      <c r="A30" s="29"/>
      <c r="B30" s="170"/>
      <c r="C30" s="29"/>
      <c r="D30" s="29"/>
      <c r="E30" s="29"/>
      <c r="F30" s="29"/>
      <c r="G30" s="29"/>
      <c r="H30" s="29"/>
      <c r="I30" s="29"/>
      <c r="J30" s="29"/>
      <c r="K30" s="29"/>
      <c r="L30" s="178"/>
      <c r="M30" s="179" t="s">
        <v>65</v>
      </c>
      <c r="N30" s="179"/>
      <c r="O30" s="179"/>
      <c r="P30" s="179"/>
      <c r="Q30" s="179"/>
      <c r="R30" s="179"/>
      <c r="S30" s="179"/>
      <c r="T30" s="179"/>
      <c r="U30" s="407"/>
      <c r="V30" s="407"/>
      <c r="W30" s="407"/>
      <c r="X30" s="407"/>
      <c r="Y30" s="407"/>
      <c r="Z30" s="407"/>
      <c r="AA30" s="407"/>
      <c r="AB30" s="179"/>
      <c r="AC30" s="179"/>
      <c r="AD30" s="179"/>
      <c r="AE30" s="179"/>
      <c r="AF30" s="179"/>
      <c r="AG30" s="179"/>
      <c r="AH30" s="179"/>
      <c r="AI30" s="179"/>
      <c r="AJ30" s="179"/>
      <c r="AK30" s="179"/>
      <c r="AL30" s="179"/>
      <c r="AM30" s="179"/>
      <c r="AN30" s="179"/>
      <c r="AO30" s="179"/>
      <c r="AP30" s="179"/>
      <c r="AQ30" s="183"/>
    </row>
    <row r="31" spans="1:43" ht="5.0999999999999996" customHeight="1">
      <c r="A31" s="29"/>
      <c r="B31" s="170"/>
      <c r="C31" s="29"/>
      <c r="D31" s="29"/>
      <c r="E31" s="29"/>
      <c r="F31" s="29"/>
      <c r="G31" s="29"/>
      <c r="H31" s="29"/>
      <c r="I31" s="29"/>
      <c r="J31" s="29"/>
      <c r="K31" s="29"/>
      <c r="L31" s="178"/>
      <c r="M31" s="185"/>
      <c r="N31" s="185"/>
      <c r="O31" s="185"/>
      <c r="P31" s="185"/>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6"/>
    </row>
    <row r="32" spans="1:43" ht="16.5" customHeight="1">
      <c r="A32" s="29"/>
      <c r="B32" s="170"/>
      <c r="C32" s="29"/>
      <c r="D32" s="29"/>
      <c r="E32" s="29"/>
      <c r="F32" s="29"/>
      <c r="G32" s="29"/>
      <c r="H32" s="29"/>
      <c r="I32" s="29"/>
      <c r="J32" s="29"/>
      <c r="K32" s="29"/>
      <c r="L32" s="178"/>
      <c r="M32" s="179"/>
      <c r="N32" s="179"/>
      <c r="O32" s="179"/>
      <c r="P32" s="179"/>
      <c r="Q32" s="179"/>
      <c r="R32" s="179"/>
      <c r="S32" s="187"/>
      <c r="T32" s="187"/>
      <c r="U32" s="187"/>
      <c r="V32" s="187"/>
      <c r="W32" s="187"/>
      <c r="X32" s="187"/>
      <c r="Y32" s="179"/>
      <c r="Z32" s="179"/>
      <c r="AA32" s="179"/>
      <c r="AB32" s="179"/>
      <c r="AC32" s="179"/>
      <c r="AD32" s="179"/>
      <c r="AE32" s="179"/>
      <c r="AF32" s="179"/>
      <c r="AG32" s="179"/>
      <c r="AH32" s="179"/>
      <c r="AI32" s="179"/>
      <c r="AJ32" s="179"/>
      <c r="AK32" s="179"/>
      <c r="AL32" s="179"/>
      <c r="AM32" s="179"/>
      <c r="AN32" s="179"/>
      <c r="AO32" s="179"/>
      <c r="AP32" s="187"/>
      <c r="AQ32" s="183"/>
    </row>
    <row r="33" spans="1:43" ht="16.5" customHeight="1">
      <c r="A33" s="29"/>
      <c r="B33" s="170"/>
      <c r="C33" s="29" t="s">
        <v>66</v>
      </c>
      <c r="D33" s="29"/>
      <c r="E33" s="29"/>
      <c r="F33" s="29"/>
      <c r="G33" s="29"/>
      <c r="H33" s="29" t="s">
        <v>131</v>
      </c>
      <c r="I33" s="29"/>
      <c r="J33" s="29"/>
      <c r="K33" s="29"/>
      <c r="L33" s="178"/>
      <c r="M33" s="179" t="s">
        <v>60</v>
      </c>
      <c r="N33" s="179"/>
      <c r="O33" s="179"/>
      <c r="P33" s="179"/>
      <c r="Q33" s="179"/>
      <c r="R33" s="179"/>
      <c r="S33" s="179"/>
      <c r="T33" s="179"/>
      <c r="U33" s="179" t="s">
        <v>61</v>
      </c>
      <c r="V33" s="405"/>
      <c r="W33" s="405"/>
      <c r="X33" s="405"/>
      <c r="Y33" s="405"/>
      <c r="Z33" s="180"/>
      <c r="AA33" s="181"/>
      <c r="AB33" s="181"/>
      <c r="AC33" s="181"/>
      <c r="AD33" s="181"/>
      <c r="AE33" s="181"/>
      <c r="AF33" s="181"/>
      <c r="AG33" s="181"/>
      <c r="AH33" s="181"/>
      <c r="AI33" s="181"/>
      <c r="AJ33" s="181"/>
      <c r="AK33" s="181"/>
      <c r="AL33" s="181"/>
      <c r="AM33" s="181"/>
      <c r="AN33" s="181"/>
      <c r="AO33" s="181"/>
      <c r="AP33" s="179"/>
      <c r="AQ33" s="182"/>
    </row>
    <row r="34" spans="1:43" ht="5.0999999999999996" customHeight="1">
      <c r="A34" s="29"/>
      <c r="B34" s="170"/>
      <c r="C34" s="29"/>
      <c r="D34" s="29"/>
      <c r="E34" s="29"/>
      <c r="F34" s="29"/>
      <c r="G34" s="29"/>
      <c r="H34" s="29"/>
      <c r="I34" s="29"/>
      <c r="J34" s="29"/>
      <c r="K34" s="29"/>
      <c r="L34" s="178"/>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83"/>
    </row>
    <row r="35" spans="1:43" ht="16.5" customHeight="1">
      <c r="A35" s="29"/>
      <c r="B35" s="170"/>
      <c r="C35" s="29"/>
      <c r="D35" s="29"/>
      <c r="E35" s="29"/>
      <c r="F35" s="29"/>
      <c r="G35" s="29"/>
      <c r="H35" s="29"/>
      <c r="I35" s="29"/>
      <c r="J35" s="29"/>
      <c r="K35" s="29"/>
      <c r="L35" s="178"/>
      <c r="M35" s="179" t="s">
        <v>62</v>
      </c>
      <c r="N35" s="179"/>
      <c r="O35" s="179"/>
      <c r="P35" s="179"/>
      <c r="Q35" s="179"/>
      <c r="R35" s="179"/>
      <c r="S35" s="179"/>
      <c r="T35" s="179"/>
      <c r="U35" s="406"/>
      <c r="V35" s="406"/>
      <c r="W35" s="406"/>
      <c r="X35" s="406"/>
      <c r="Y35" s="406"/>
      <c r="Z35" s="406"/>
      <c r="AA35" s="406"/>
      <c r="AB35" s="406"/>
      <c r="AC35" s="406"/>
      <c r="AD35" s="406"/>
      <c r="AE35" s="406"/>
      <c r="AF35" s="406"/>
      <c r="AG35" s="406"/>
      <c r="AH35" s="406"/>
      <c r="AI35" s="406"/>
      <c r="AJ35" s="406"/>
      <c r="AK35" s="406"/>
      <c r="AL35" s="406"/>
      <c r="AM35" s="406"/>
      <c r="AN35" s="406"/>
      <c r="AO35" s="406"/>
      <c r="AP35" s="179"/>
      <c r="AQ35" s="182"/>
    </row>
    <row r="36" spans="1:43" ht="5.0999999999999996" customHeight="1">
      <c r="A36" s="29"/>
      <c r="B36" s="170"/>
      <c r="C36" s="29"/>
      <c r="D36" s="29"/>
      <c r="E36" s="29"/>
      <c r="F36" s="29"/>
      <c r="G36" s="29"/>
      <c r="H36" s="29"/>
      <c r="I36" s="29"/>
      <c r="J36" s="29"/>
      <c r="K36" s="29"/>
      <c r="L36" s="178"/>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79"/>
      <c r="AQ36" s="183"/>
    </row>
    <row r="37" spans="1:43" ht="16.5" customHeight="1">
      <c r="A37" s="29"/>
      <c r="B37" s="170"/>
      <c r="C37" s="29"/>
      <c r="D37" s="29"/>
      <c r="E37" s="29"/>
      <c r="F37" s="29"/>
      <c r="G37" s="29"/>
      <c r="H37" s="29"/>
      <c r="I37" s="29"/>
      <c r="J37" s="29"/>
      <c r="K37" s="29"/>
      <c r="L37" s="178"/>
      <c r="M37" s="179" t="s">
        <v>63</v>
      </c>
      <c r="N37" s="179"/>
      <c r="O37" s="179"/>
      <c r="P37" s="179"/>
      <c r="Q37" s="179"/>
      <c r="R37" s="179"/>
      <c r="S37" s="179"/>
      <c r="T37" s="179"/>
      <c r="U37" s="406"/>
      <c r="V37" s="406"/>
      <c r="W37" s="406"/>
      <c r="X37" s="406"/>
      <c r="Y37" s="406"/>
      <c r="Z37" s="406"/>
      <c r="AA37" s="406"/>
      <c r="AB37" s="406"/>
      <c r="AC37" s="406"/>
      <c r="AD37" s="406"/>
      <c r="AE37" s="406"/>
      <c r="AF37" s="406"/>
      <c r="AG37" s="406"/>
      <c r="AH37" s="406"/>
      <c r="AI37" s="406"/>
      <c r="AJ37" s="406"/>
      <c r="AK37" s="406"/>
      <c r="AL37" s="406"/>
      <c r="AM37" s="406"/>
      <c r="AN37" s="406"/>
      <c r="AO37" s="406"/>
      <c r="AP37" s="179"/>
      <c r="AQ37" s="182"/>
    </row>
    <row r="38" spans="1:43" ht="5.0999999999999996" customHeight="1">
      <c r="A38" s="29"/>
      <c r="B38" s="170"/>
      <c r="C38" s="29"/>
      <c r="D38" s="29"/>
      <c r="E38" s="29"/>
      <c r="F38" s="29"/>
      <c r="G38" s="29"/>
      <c r="H38" s="29"/>
      <c r="I38" s="29"/>
      <c r="J38" s="29"/>
      <c r="K38" s="29"/>
      <c r="L38" s="178"/>
      <c r="M38" s="179"/>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79"/>
      <c r="AQ38" s="183"/>
    </row>
    <row r="39" spans="1:43" ht="16.5" customHeight="1">
      <c r="A39" s="29"/>
      <c r="B39" s="170"/>
      <c r="C39" s="29"/>
      <c r="D39" s="29"/>
      <c r="E39" s="29"/>
      <c r="F39" s="29"/>
      <c r="G39" s="29"/>
      <c r="H39" s="29"/>
      <c r="I39" s="29"/>
      <c r="J39" s="29"/>
      <c r="K39" s="29"/>
      <c r="L39" s="178"/>
      <c r="M39" s="179" t="s">
        <v>64</v>
      </c>
      <c r="N39" s="179"/>
      <c r="O39" s="179"/>
      <c r="P39" s="179"/>
      <c r="Q39" s="179"/>
      <c r="R39" s="179"/>
      <c r="S39" s="179"/>
      <c r="T39" s="179"/>
      <c r="U39" s="406"/>
      <c r="V39" s="406"/>
      <c r="W39" s="406"/>
      <c r="X39" s="406"/>
      <c r="Y39" s="406"/>
      <c r="Z39" s="406"/>
      <c r="AA39" s="406"/>
      <c r="AB39" s="406"/>
      <c r="AC39" s="406"/>
      <c r="AD39" s="406"/>
      <c r="AE39" s="406"/>
      <c r="AF39" s="406"/>
      <c r="AG39" s="406"/>
      <c r="AH39" s="406"/>
      <c r="AI39" s="406"/>
      <c r="AJ39" s="406"/>
      <c r="AK39" s="406"/>
      <c r="AL39" s="406"/>
      <c r="AM39" s="406"/>
      <c r="AN39" s="406"/>
      <c r="AO39" s="406"/>
      <c r="AP39" s="179"/>
      <c r="AQ39" s="184"/>
    </row>
    <row r="40" spans="1:43" ht="5.0999999999999996" customHeight="1">
      <c r="A40" s="29"/>
      <c r="B40" s="170"/>
      <c r="C40" s="29"/>
      <c r="D40" s="29"/>
      <c r="E40" s="29"/>
      <c r="F40" s="29"/>
      <c r="G40" s="29"/>
      <c r="H40" s="29"/>
      <c r="I40" s="29"/>
      <c r="J40" s="29"/>
      <c r="K40" s="29"/>
      <c r="L40" s="178"/>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79"/>
      <c r="AQ40" s="183"/>
    </row>
    <row r="41" spans="1:43" ht="16.5" customHeight="1">
      <c r="A41" s="29"/>
      <c r="B41" s="170"/>
      <c r="C41" s="29"/>
      <c r="D41" s="29"/>
      <c r="E41" s="29"/>
      <c r="F41" s="29"/>
      <c r="G41" s="29"/>
      <c r="H41" s="29"/>
      <c r="I41" s="29"/>
      <c r="J41" s="29"/>
      <c r="K41" s="29"/>
      <c r="L41" s="178"/>
      <c r="M41" s="179" t="s">
        <v>65</v>
      </c>
      <c r="N41" s="179"/>
      <c r="O41" s="179"/>
      <c r="P41" s="179"/>
      <c r="Q41" s="179"/>
      <c r="R41" s="179"/>
      <c r="S41" s="179"/>
      <c r="T41" s="179"/>
      <c r="U41" s="407"/>
      <c r="V41" s="407"/>
      <c r="W41" s="407"/>
      <c r="X41" s="407"/>
      <c r="Y41" s="407"/>
      <c r="Z41" s="407"/>
      <c r="AA41" s="407"/>
      <c r="AB41" s="179"/>
      <c r="AC41" s="179"/>
      <c r="AD41" s="179"/>
      <c r="AE41" s="179"/>
      <c r="AF41" s="179"/>
      <c r="AG41" s="179"/>
      <c r="AH41" s="179"/>
      <c r="AI41" s="179"/>
      <c r="AJ41" s="179"/>
      <c r="AK41" s="179"/>
      <c r="AL41" s="179"/>
      <c r="AM41" s="179"/>
      <c r="AN41" s="179"/>
      <c r="AO41" s="179"/>
      <c r="AP41" s="179"/>
      <c r="AQ41" s="183"/>
    </row>
    <row r="42" spans="1:43" ht="5.0999999999999996" customHeight="1">
      <c r="A42" s="29"/>
      <c r="B42" s="170"/>
      <c r="C42" s="29"/>
      <c r="D42" s="29"/>
      <c r="E42" s="29"/>
      <c r="F42" s="29"/>
      <c r="G42" s="29"/>
      <c r="H42" s="29"/>
      <c r="I42" s="29"/>
      <c r="J42" s="29"/>
      <c r="K42" s="29"/>
      <c r="L42" s="178"/>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79"/>
      <c r="AQ42" s="183"/>
    </row>
    <row r="43" spans="1:43" ht="5.0999999999999996" customHeight="1">
      <c r="A43" s="29"/>
      <c r="B43" s="188"/>
      <c r="C43" s="189"/>
      <c r="D43" s="189"/>
      <c r="E43" s="190"/>
      <c r="F43" s="191"/>
      <c r="G43" s="191"/>
      <c r="H43" s="189"/>
      <c r="I43" s="191"/>
      <c r="J43" s="191"/>
      <c r="K43" s="189"/>
      <c r="L43" s="192"/>
      <c r="M43" s="193"/>
      <c r="N43" s="194"/>
      <c r="O43" s="194"/>
      <c r="P43" s="403"/>
      <c r="Q43" s="403"/>
      <c r="R43" s="403"/>
      <c r="S43" s="403"/>
      <c r="T43" s="403"/>
      <c r="U43" s="403"/>
      <c r="V43" s="403"/>
      <c r="W43" s="403"/>
      <c r="X43" s="403"/>
      <c r="Y43" s="403"/>
      <c r="Z43" s="403"/>
      <c r="AA43" s="403"/>
      <c r="AB43" s="403"/>
      <c r="AC43" s="403"/>
      <c r="AD43" s="403"/>
      <c r="AE43" s="403"/>
      <c r="AF43" s="403"/>
      <c r="AG43" s="403"/>
      <c r="AH43" s="403"/>
      <c r="AI43" s="403"/>
      <c r="AJ43" s="403"/>
      <c r="AK43" s="403"/>
      <c r="AL43" s="403"/>
      <c r="AM43" s="403"/>
      <c r="AN43" s="403"/>
      <c r="AO43" s="403"/>
      <c r="AP43" s="403"/>
      <c r="AQ43" s="404"/>
    </row>
    <row r="44" spans="1:43" ht="16.5" customHeight="1">
      <c r="A44" s="29"/>
      <c r="B44" s="170" t="s">
        <v>67</v>
      </c>
      <c r="C44" s="29"/>
      <c r="D44" s="29"/>
      <c r="E44" s="29"/>
      <c r="F44" s="29"/>
      <c r="G44" s="29"/>
      <c r="H44" s="29"/>
      <c r="I44" s="29"/>
      <c r="J44" s="29"/>
      <c r="K44" s="29"/>
      <c r="L44" s="178"/>
      <c r="M44" s="179"/>
      <c r="N44" s="408"/>
      <c r="O44" s="408"/>
      <c r="P44" s="408"/>
      <c r="Q44" s="408"/>
      <c r="R44" s="408"/>
      <c r="S44" s="408"/>
      <c r="T44" s="408"/>
      <c r="U44" s="408"/>
      <c r="V44" s="408"/>
      <c r="W44" s="408"/>
      <c r="X44" s="408"/>
      <c r="Y44" s="408"/>
      <c r="Z44" s="408"/>
      <c r="AA44" s="408"/>
      <c r="AB44" s="408"/>
      <c r="AC44" s="408"/>
      <c r="AD44" s="408"/>
      <c r="AE44" s="408"/>
      <c r="AF44" s="408"/>
      <c r="AG44" s="408"/>
      <c r="AH44" s="408"/>
      <c r="AI44" s="408"/>
      <c r="AJ44" s="408"/>
      <c r="AK44" s="408"/>
      <c r="AL44" s="408"/>
      <c r="AM44" s="408"/>
      <c r="AN44" s="408"/>
      <c r="AO44" s="408"/>
      <c r="AP44" s="179"/>
      <c r="AQ44" s="182"/>
    </row>
    <row r="45" spans="1:43" ht="5.0999999999999996" customHeight="1" thickBot="1">
      <c r="A45" s="29"/>
      <c r="B45" s="195"/>
      <c r="C45" s="173"/>
      <c r="D45" s="173"/>
      <c r="E45" s="196"/>
      <c r="F45" s="197"/>
      <c r="G45" s="197"/>
      <c r="H45" s="173"/>
      <c r="I45" s="197"/>
      <c r="J45" s="197"/>
      <c r="K45" s="173"/>
      <c r="L45" s="198"/>
      <c r="M45" s="199"/>
      <c r="N45" s="200"/>
      <c r="O45" s="200"/>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409"/>
      <c r="AM45" s="409"/>
      <c r="AN45" s="409"/>
      <c r="AO45" s="409"/>
      <c r="AP45" s="409"/>
      <c r="AQ45" s="410"/>
    </row>
    <row r="46" spans="1:43" ht="6" customHeight="1">
      <c r="A46" s="29"/>
      <c r="B46" s="201"/>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row>
    <row r="47" spans="1:43" ht="6" customHeight="1">
      <c r="A47" s="29"/>
      <c r="B47" s="201"/>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row>
    <row r="48" spans="1:43" ht="20.2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row>
    <row r="49" spans="1:43" ht="20.2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row>
    <row r="50" spans="1:43" ht="20.25" customHeight="1">
      <c r="A50" s="29"/>
      <c r="B50" s="162"/>
      <c r="C50" s="162"/>
      <c r="D50" s="162"/>
      <c r="E50" s="162"/>
      <c r="F50" s="162"/>
      <c r="G50" s="29"/>
      <c r="H50" s="29"/>
      <c r="I50" s="29"/>
      <c r="J50" s="29"/>
      <c r="K50" s="29"/>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1"/>
      <c r="AL50" s="401"/>
      <c r="AM50" s="401"/>
      <c r="AN50" s="401"/>
      <c r="AO50" s="401"/>
      <c r="AP50" s="401"/>
      <c r="AQ50" s="401"/>
    </row>
    <row r="51" spans="1:43" ht="20.25" customHeight="1">
      <c r="A51" s="29"/>
      <c r="B51" s="162"/>
      <c r="C51" s="162"/>
      <c r="D51" s="162"/>
      <c r="E51" s="162"/>
      <c r="F51" s="162"/>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row>
    <row r="52" spans="1:43" ht="44.25" customHeight="1">
      <c r="A52" s="29"/>
      <c r="B52" s="162"/>
      <c r="C52" s="162"/>
      <c r="D52" s="162"/>
      <c r="E52" s="162"/>
      <c r="F52" s="162"/>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row>
    <row r="53" spans="1:43" ht="15.95" customHeight="1">
      <c r="A53" s="29"/>
      <c r="B53" s="162"/>
      <c r="C53" s="162"/>
      <c r="D53" s="162"/>
      <c r="E53" s="162"/>
      <c r="F53" s="162"/>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row>
    <row r="54" spans="1:43" ht="11.1" customHeight="1">
      <c r="A54" s="29"/>
      <c r="B54" s="162"/>
      <c r="C54" s="162"/>
      <c r="D54" s="162"/>
      <c r="E54" s="162"/>
      <c r="F54" s="162"/>
      <c r="G54" s="29"/>
      <c r="H54" s="29"/>
      <c r="I54" s="29"/>
      <c r="J54" s="29"/>
      <c r="K54" s="29"/>
      <c r="L54" s="29"/>
      <c r="M54" s="29"/>
      <c r="N54" s="29"/>
      <c r="O54" s="29"/>
      <c r="P54" s="29"/>
      <c r="Q54" s="29"/>
      <c r="R54" s="29"/>
      <c r="S54" s="29"/>
      <c r="T54" s="29"/>
      <c r="U54" s="29"/>
      <c r="V54" s="401"/>
      <c r="W54" s="401"/>
      <c r="X54" s="401"/>
      <c r="Y54" s="401"/>
      <c r="Z54" s="401"/>
      <c r="AA54" s="401"/>
      <c r="AB54" s="401"/>
      <c r="AC54" s="401"/>
      <c r="AD54" s="401"/>
      <c r="AE54" s="29"/>
      <c r="AF54" s="29"/>
      <c r="AG54" s="29"/>
      <c r="AH54" s="29"/>
      <c r="AI54" s="29"/>
      <c r="AJ54" s="29"/>
      <c r="AK54" s="29"/>
      <c r="AL54" s="29"/>
      <c r="AM54" s="29"/>
      <c r="AN54" s="29"/>
      <c r="AO54" s="29"/>
      <c r="AP54" s="29"/>
      <c r="AQ54" s="29"/>
    </row>
    <row r="55" spans="1:43" ht="11.1" customHeight="1">
      <c r="A55" s="29"/>
      <c r="B55" s="29"/>
      <c r="C55" s="29"/>
      <c r="D55" s="29"/>
      <c r="E55" s="29"/>
      <c r="F55" s="29"/>
      <c r="G55" s="29"/>
      <c r="H55" s="29"/>
      <c r="I55" s="29"/>
      <c r="J55" s="29"/>
      <c r="K55" s="29"/>
      <c r="L55" s="401"/>
      <c r="M55" s="401"/>
      <c r="N55" s="401"/>
      <c r="O55" s="401"/>
      <c r="P55" s="401"/>
      <c r="Q55" s="401"/>
      <c r="R55" s="401"/>
      <c r="S55" s="401"/>
      <c r="T55" s="401"/>
      <c r="U55" s="29"/>
      <c r="V55" s="401"/>
      <c r="W55" s="401"/>
      <c r="X55" s="401"/>
      <c r="Y55" s="401"/>
      <c r="Z55" s="401"/>
      <c r="AA55" s="401"/>
      <c r="AB55" s="401"/>
      <c r="AC55" s="401"/>
      <c r="AD55" s="401"/>
      <c r="AE55" s="29"/>
      <c r="AF55" s="29"/>
      <c r="AG55" s="29"/>
      <c r="AH55" s="29"/>
      <c r="AI55" s="29"/>
      <c r="AJ55" s="29"/>
      <c r="AK55" s="29"/>
      <c r="AL55" s="29"/>
      <c r="AM55" s="29"/>
      <c r="AN55" s="29"/>
      <c r="AO55" s="29"/>
      <c r="AP55" s="29"/>
      <c r="AQ55" s="163"/>
    </row>
    <row r="56" spans="1:43" ht="11.1" customHeight="1">
      <c r="A56" s="29"/>
      <c r="B56" s="29"/>
      <c r="C56" s="29"/>
      <c r="D56" s="29"/>
      <c r="E56" s="29"/>
      <c r="F56" s="29"/>
      <c r="G56" s="29"/>
      <c r="H56" s="29"/>
      <c r="I56" s="29"/>
      <c r="J56" s="29"/>
      <c r="K56" s="29"/>
      <c r="L56" s="401"/>
      <c r="M56" s="401"/>
      <c r="N56" s="401"/>
      <c r="O56" s="401"/>
      <c r="P56" s="401"/>
      <c r="Q56" s="401"/>
      <c r="R56" s="401"/>
      <c r="S56" s="401"/>
      <c r="T56" s="401"/>
      <c r="U56" s="29"/>
      <c r="V56" s="401"/>
      <c r="W56" s="401"/>
      <c r="X56" s="401"/>
      <c r="Y56" s="401"/>
      <c r="Z56" s="401"/>
      <c r="AA56" s="401"/>
      <c r="AB56" s="401"/>
      <c r="AC56" s="401"/>
      <c r="AD56" s="401"/>
      <c r="AE56" s="29"/>
      <c r="AF56" s="29"/>
      <c r="AG56" s="29"/>
      <c r="AH56" s="29"/>
      <c r="AI56" s="29"/>
      <c r="AJ56" s="29"/>
      <c r="AK56" s="29"/>
      <c r="AL56" s="29"/>
      <c r="AM56" s="29"/>
      <c r="AN56" s="29"/>
      <c r="AO56" s="29"/>
      <c r="AP56" s="29"/>
      <c r="AQ56" s="163"/>
    </row>
    <row r="57" spans="1:43" ht="11.1" customHeight="1">
      <c r="A57" s="29"/>
      <c r="B57" s="29"/>
      <c r="C57" s="29"/>
      <c r="D57" s="29"/>
      <c r="E57" s="29"/>
      <c r="F57" s="29"/>
      <c r="G57" s="29"/>
      <c r="H57" s="29"/>
      <c r="I57" s="29"/>
      <c r="J57" s="29"/>
      <c r="K57" s="29"/>
      <c r="L57" s="401"/>
      <c r="M57" s="401"/>
      <c r="N57" s="401"/>
      <c r="O57" s="401"/>
      <c r="P57" s="401"/>
      <c r="Q57" s="401"/>
      <c r="R57" s="401"/>
      <c r="S57" s="401"/>
      <c r="T57" s="401"/>
      <c r="U57" s="29"/>
      <c r="V57" s="29"/>
      <c r="W57" s="29"/>
      <c r="X57" s="29"/>
      <c r="Y57" s="29"/>
      <c r="Z57" s="29"/>
      <c r="AA57" s="29"/>
      <c r="AB57" s="29"/>
      <c r="AC57" s="29"/>
      <c r="AD57" s="29"/>
      <c r="AE57" s="29"/>
      <c r="AF57" s="29"/>
      <c r="AG57" s="29"/>
      <c r="AH57" s="29"/>
      <c r="AI57" s="29"/>
      <c r="AJ57" s="29"/>
      <c r="AK57" s="29"/>
      <c r="AL57" s="29"/>
      <c r="AM57" s="29"/>
      <c r="AN57" s="29"/>
      <c r="AO57" s="29"/>
      <c r="AP57" s="29"/>
      <c r="AQ57" s="163"/>
    </row>
    <row r="58" spans="1:43" ht="11.1" customHeight="1">
      <c r="B58" s="31"/>
      <c r="C58" s="31"/>
      <c r="D58" s="31"/>
      <c r="E58" s="31"/>
      <c r="F58" s="31"/>
      <c r="L58" s="202"/>
      <c r="M58" s="202"/>
      <c r="N58" s="202"/>
      <c r="O58" s="202"/>
      <c r="P58" s="202"/>
      <c r="Q58" s="202"/>
      <c r="R58" s="202"/>
      <c r="S58" s="202"/>
      <c r="T58" s="202"/>
      <c r="U58" s="202"/>
      <c r="V58" s="202"/>
      <c r="W58" s="202"/>
      <c r="X58" s="202"/>
      <c r="Y58" s="202"/>
      <c r="Z58" s="202"/>
      <c r="AA58" s="31"/>
      <c r="AB58" s="202"/>
      <c r="AC58" s="202"/>
      <c r="AE58" s="31"/>
      <c r="AG58" s="31"/>
      <c r="AH58" s="31"/>
      <c r="AI58" s="31"/>
      <c r="AJ58" s="31"/>
      <c r="AK58" s="31"/>
      <c r="AL58" s="31"/>
      <c r="AM58" s="31"/>
      <c r="AN58" s="31"/>
      <c r="AO58" s="31"/>
      <c r="AP58" s="31"/>
      <c r="AQ58" s="203"/>
    </row>
    <row r="59" spans="1:43" ht="12" customHeight="1">
      <c r="B59" s="31"/>
      <c r="C59" s="204"/>
      <c r="D59" s="204"/>
      <c r="E59" s="204"/>
      <c r="F59" s="31"/>
      <c r="G59" s="31"/>
      <c r="H59" s="31"/>
      <c r="I59" s="31"/>
      <c r="J59" s="31"/>
      <c r="K59" s="31"/>
      <c r="L59" s="31"/>
      <c r="M59" s="31"/>
      <c r="N59" s="31"/>
      <c r="O59" s="31"/>
      <c r="P59" s="31"/>
      <c r="Q59" s="31"/>
      <c r="R59" s="31"/>
      <c r="S59" s="31"/>
      <c r="T59" s="31"/>
      <c r="U59" s="31"/>
      <c r="V59" s="31"/>
      <c r="W59" s="31"/>
      <c r="X59" s="31"/>
      <c r="Y59" s="31"/>
      <c r="Z59" s="31"/>
    </row>
    <row r="60" spans="1:43" ht="12" customHeight="1">
      <c r="B60" s="204"/>
      <c r="C60" s="204"/>
      <c r="D60" s="204"/>
      <c r="E60" s="204"/>
      <c r="G60" s="31"/>
      <c r="H60" s="31"/>
      <c r="I60" s="31"/>
      <c r="J60" s="31"/>
      <c r="K60" s="31"/>
      <c r="L60" s="31"/>
      <c r="M60" s="31"/>
      <c r="N60" s="31"/>
      <c r="O60" s="31"/>
      <c r="P60" s="31"/>
      <c r="Q60" s="31"/>
      <c r="R60" s="31"/>
      <c r="S60" s="31"/>
      <c r="T60" s="31"/>
      <c r="U60" s="31"/>
      <c r="V60" s="31"/>
      <c r="W60" s="31"/>
      <c r="X60" s="31"/>
      <c r="Y60" s="31"/>
      <c r="Z60" s="31"/>
    </row>
    <row r="61" spans="1:43" ht="12" customHeight="1">
      <c r="B61" s="204"/>
      <c r="C61" s="204"/>
      <c r="D61" s="204"/>
      <c r="E61" s="204"/>
      <c r="F61" s="31"/>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row>
    <row r="62" spans="1:43" ht="12" customHeight="1">
      <c r="B62" s="204"/>
      <c r="C62" s="204"/>
      <c r="D62" s="204"/>
      <c r="E62" s="204"/>
      <c r="F62" s="31"/>
      <c r="G62" s="31"/>
      <c r="H62" s="31"/>
      <c r="I62" s="31"/>
      <c r="J62" s="31"/>
      <c r="K62" s="31"/>
      <c r="L62" s="31"/>
      <c r="M62" s="31"/>
      <c r="N62" s="31"/>
      <c r="O62" s="31"/>
      <c r="P62" s="31"/>
      <c r="Q62" s="31"/>
      <c r="R62" s="31"/>
      <c r="S62" s="31"/>
      <c r="T62" s="31"/>
      <c r="U62" s="31"/>
      <c r="V62" s="31"/>
      <c r="W62" s="31"/>
      <c r="X62" s="31"/>
      <c r="Y62" s="31"/>
      <c r="Z62" s="31"/>
    </row>
    <row r="63" spans="1:43" ht="12" customHeight="1">
      <c r="B63" s="204"/>
      <c r="C63" s="204"/>
      <c r="D63" s="204"/>
      <c r="E63" s="204"/>
    </row>
    <row r="64" spans="1:43" ht="16.5" customHeight="1">
      <c r="B64" s="206"/>
      <c r="E64" s="204"/>
    </row>
  </sheetData>
  <mergeCells count="30">
    <mergeCell ref="V54:AD56"/>
    <mergeCell ref="L55:T57"/>
    <mergeCell ref="N44:AO44"/>
    <mergeCell ref="P45:AQ45"/>
    <mergeCell ref="L50:T50"/>
    <mergeCell ref="U50:AC50"/>
    <mergeCell ref="AD50:AJ50"/>
    <mergeCell ref="AK50:AQ50"/>
    <mergeCell ref="P43:AQ43"/>
    <mergeCell ref="V22:Y22"/>
    <mergeCell ref="U24:AO24"/>
    <mergeCell ref="U26:AO26"/>
    <mergeCell ref="U28:AO28"/>
    <mergeCell ref="U30:AA30"/>
    <mergeCell ref="V33:Y33"/>
    <mergeCell ref="U35:AO35"/>
    <mergeCell ref="U37:AO37"/>
    <mergeCell ref="U39:AO39"/>
    <mergeCell ref="U41:AA41"/>
    <mergeCell ref="A2:AQ2"/>
    <mergeCell ref="M8:V8"/>
    <mergeCell ref="AH6:AQ6"/>
    <mergeCell ref="P19:Y19"/>
    <mergeCell ref="P10:V10"/>
    <mergeCell ref="P11:V11"/>
    <mergeCell ref="B13:AQ13"/>
    <mergeCell ref="P18:AC18"/>
    <mergeCell ref="S9:W9"/>
    <mergeCell ref="X10:AQ10"/>
    <mergeCell ref="X9:AQ9"/>
  </mergeCells>
  <phoneticPr fontId="19"/>
  <dataValidations disablePrompts="1" count="2">
    <dataValidation type="list" allowBlank="1" showInputMessage="1" showErrorMessage="1" sqref="AO55 KK55 UG55 AEC55 ANY55 AXU55 BHQ55 BRM55 CBI55 CLE55 CVA55 DEW55 DOS55 DYO55 EIK55 ESG55 FCC55 FLY55 FVU55 GFQ55 GPM55 GZI55 HJE55 HTA55 ICW55 IMS55 IWO55 JGK55 JQG55 KAC55 KJY55 KTU55 LDQ55 LNM55 LXI55 MHE55 MRA55 NAW55 NKS55 NUO55 OEK55 OOG55 OYC55 PHY55 PRU55 QBQ55 QLM55 QVI55 RFE55 RPA55 RYW55 SIS55 SSO55 TCK55 TMG55 TWC55 UFY55 UPU55 UZQ55 VJM55 VTI55 WDE55 WNA55 WWW55 AO65591 KK65591 UG65591 AEC65591 ANY65591 AXU65591 BHQ65591 BRM65591 CBI65591 CLE65591 CVA65591 DEW65591 DOS65591 DYO65591 EIK65591 ESG65591 FCC65591 FLY65591 FVU65591 GFQ65591 GPM65591 GZI65591 HJE65591 HTA65591 ICW65591 IMS65591 IWO65591 JGK65591 JQG65591 KAC65591 KJY65591 KTU65591 LDQ65591 LNM65591 LXI65591 MHE65591 MRA65591 NAW65591 NKS65591 NUO65591 OEK65591 OOG65591 OYC65591 PHY65591 PRU65591 QBQ65591 QLM65591 QVI65591 RFE65591 RPA65591 RYW65591 SIS65591 SSO65591 TCK65591 TMG65591 TWC65591 UFY65591 UPU65591 UZQ65591 VJM65591 VTI65591 WDE65591 WNA65591 WWW65591 AO131127 KK131127 UG131127 AEC131127 ANY131127 AXU131127 BHQ131127 BRM131127 CBI131127 CLE131127 CVA131127 DEW131127 DOS131127 DYO131127 EIK131127 ESG131127 FCC131127 FLY131127 FVU131127 GFQ131127 GPM131127 GZI131127 HJE131127 HTA131127 ICW131127 IMS131127 IWO131127 JGK131127 JQG131127 KAC131127 KJY131127 KTU131127 LDQ131127 LNM131127 LXI131127 MHE131127 MRA131127 NAW131127 NKS131127 NUO131127 OEK131127 OOG131127 OYC131127 PHY131127 PRU131127 QBQ131127 QLM131127 QVI131127 RFE131127 RPA131127 RYW131127 SIS131127 SSO131127 TCK131127 TMG131127 TWC131127 UFY131127 UPU131127 UZQ131127 VJM131127 VTI131127 WDE131127 WNA131127 WWW131127 AO196663 KK196663 UG196663 AEC196663 ANY196663 AXU196663 BHQ196663 BRM196663 CBI196663 CLE196663 CVA196663 DEW196663 DOS196663 DYO196663 EIK196663 ESG196663 FCC196663 FLY196663 FVU196663 GFQ196663 GPM196663 GZI196663 HJE196663 HTA196663 ICW196663 IMS196663 IWO196663 JGK196663 JQG196663 KAC196663 KJY196663 KTU196663 LDQ196663 LNM196663 LXI196663 MHE196663 MRA196663 NAW196663 NKS196663 NUO196663 OEK196663 OOG196663 OYC196663 PHY196663 PRU196663 QBQ196663 QLM196663 QVI196663 RFE196663 RPA196663 RYW196663 SIS196663 SSO196663 TCK196663 TMG196663 TWC196663 UFY196663 UPU196663 UZQ196663 VJM196663 VTI196663 WDE196663 WNA196663 WWW196663 AO262199 KK262199 UG262199 AEC262199 ANY262199 AXU262199 BHQ262199 BRM262199 CBI262199 CLE262199 CVA262199 DEW262199 DOS262199 DYO262199 EIK262199 ESG262199 FCC262199 FLY262199 FVU262199 GFQ262199 GPM262199 GZI262199 HJE262199 HTA262199 ICW262199 IMS262199 IWO262199 JGK262199 JQG262199 KAC262199 KJY262199 KTU262199 LDQ262199 LNM262199 LXI262199 MHE262199 MRA262199 NAW262199 NKS262199 NUO262199 OEK262199 OOG262199 OYC262199 PHY262199 PRU262199 QBQ262199 QLM262199 QVI262199 RFE262199 RPA262199 RYW262199 SIS262199 SSO262199 TCK262199 TMG262199 TWC262199 UFY262199 UPU262199 UZQ262199 VJM262199 VTI262199 WDE262199 WNA262199 WWW262199 AO327735 KK327735 UG327735 AEC327735 ANY327735 AXU327735 BHQ327735 BRM327735 CBI327735 CLE327735 CVA327735 DEW327735 DOS327735 DYO327735 EIK327735 ESG327735 FCC327735 FLY327735 FVU327735 GFQ327735 GPM327735 GZI327735 HJE327735 HTA327735 ICW327735 IMS327735 IWO327735 JGK327735 JQG327735 KAC327735 KJY327735 KTU327735 LDQ327735 LNM327735 LXI327735 MHE327735 MRA327735 NAW327735 NKS327735 NUO327735 OEK327735 OOG327735 OYC327735 PHY327735 PRU327735 QBQ327735 QLM327735 QVI327735 RFE327735 RPA327735 RYW327735 SIS327735 SSO327735 TCK327735 TMG327735 TWC327735 UFY327735 UPU327735 UZQ327735 VJM327735 VTI327735 WDE327735 WNA327735 WWW327735 AO393271 KK393271 UG393271 AEC393271 ANY393271 AXU393271 BHQ393271 BRM393271 CBI393271 CLE393271 CVA393271 DEW393271 DOS393271 DYO393271 EIK393271 ESG393271 FCC393271 FLY393271 FVU393271 GFQ393271 GPM393271 GZI393271 HJE393271 HTA393271 ICW393271 IMS393271 IWO393271 JGK393271 JQG393271 KAC393271 KJY393271 KTU393271 LDQ393271 LNM393271 LXI393271 MHE393271 MRA393271 NAW393271 NKS393271 NUO393271 OEK393271 OOG393271 OYC393271 PHY393271 PRU393271 QBQ393271 QLM393271 QVI393271 RFE393271 RPA393271 RYW393271 SIS393271 SSO393271 TCK393271 TMG393271 TWC393271 UFY393271 UPU393271 UZQ393271 VJM393271 VTI393271 WDE393271 WNA393271 WWW393271 AO458807 KK458807 UG458807 AEC458807 ANY458807 AXU458807 BHQ458807 BRM458807 CBI458807 CLE458807 CVA458807 DEW458807 DOS458807 DYO458807 EIK458807 ESG458807 FCC458807 FLY458807 FVU458807 GFQ458807 GPM458807 GZI458807 HJE458807 HTA458807 ICW458807 IMS458807 IWO458807 JGK458807 JQG458807 KAC458807 KJY458807 KTU458807 LDQ458807 LNM458807 LXI458807 MHE458807 MRA458807 NAW458807 NKS458807 NUO458807 OEK458807 OOG458807 OYC458807 PHY458807 PRU458807 QBQ458807 QLM458807 QVI458807 RFE458807 RPA458807 RYW458807 SIS458807 SSO458807 TCK458807 TMG458807 TWC458807 UFY458807 UPU458807 UZQ458807 VJM458807 VTI458807 WDE458807 WNA458807 WWW458807 AO524343 KK524343 UG524343 AEC524343 ANY524343 AXU524343 BHQ524343 BRM524343 CBI524343 CLE524343 CVA524343 DEW524343 DOS524343 DYO524343 EIK524343 ESG524343 FCC524343 FLY524343 FVU524343 GFQ524343 GPM524343 GZI524343 HJE524343 HTA524343 ICW524343 IMS524343 IWO524343 JGK524343 JQG524343 KAC524343 KJY524343 KTU524343 LDQ524343 LNM524343 LXI524343 MHE524343 MRA524343 NAW524343 NKS524343 NUO524343 OEK524343 OOG524343 OYC524343 PHY524343 PRU524343 QBQ524343 QLM524343 QVI524343 RFE524343 RPA524343 RYW524343 SIS524343 SSO524343 TCK524343 TMG524343 TWC524343 UFY524343 UPU524343 UZQ524343 VJM524343 VTI524343 WDE524343 WNA524343 WWW524343 AO589879 KK589879 UG589879 AEC589879 ANY589879 AXU589879 BHQ589879 BRM589879 CBI589879 CLE589879 CVA589879 DEW589879 DOS589879 DYO589879 EIK589879 ESG589879 FCC589879 FLY589879 FVU589879 GFQ589879 GPM589879 GZI589879 HJE589879 HTA589879 ICW589879 IMS589879 IWO589879 JGK589879 JQG589879 KAC589879 KJY589879 KTU589879 LDQ589879 LNM589879 LXI589879 MHE589879 MRA589879 NAW589879 NKS589879 NUO589879 OEK589879 OOG589879 OYC589879 PHY589879 PRU589879 QBQ589879 QLM589879 QVI589879 RFE589879 RPA589879 RYW589879 SIS589879 SSO589879 TCK589879 TMG589879 TWC589879 UFY589879 UPU589879 UZQ589879 VJM589879 VTI589879 WDE589879 WNA589879 WWW589879 AO655415 KK655415 UG655415 AEC655415 ANY655415 AXU655415 BHQ655415 BRM655415 CBI655415 CLE655415 CVA655415 DEW655415 DOS655415 DYO655415 EIK655415 ESG655415 FCC655415 FLY655415 FVU655415 GFQ655415 GPM655415 GZI655415 HJE655415 HTA655415 ICW655415 IMS655415 IWO655415 JGK655415 JQG655415 KAC655415 KJY655415 KTU655415 LDQ655415 LNM655415 LXI655415 MHE655415 MRA655415 NAW655415 NKS655415 NUO655415 OEK655415 OOG655415 OYC655415 PHY655415 PRU655415 QBQ655415 QLM655415 QVI655415 RFE655415 RPA655415 RYW655415 SIS655415 SSO655415 TCK655415 TMG655415 TWC655415 UFY655415 UPU655415 UZQ655415 VJM655415 VTI655415 WDE655415 WNA655415 WWW655415 AO720951 KK720951 UG720951 AEC720951 ANY720951 AXU720951 BHQ720951 BRM720951 CBI720951 CLE720951 CVA720951 DEW720951 DOS720951 DYO720951 EIK720951 ESG720951 FCC720951 FLY720951 FVU720951 GFQ720951 GPM720951 GZI720951 HJE720951 HTA720951 ICW720951 IMS720951 IWO720951 JGK720951 JQG720951 KAC720951 KJY720951 KTU720951 LDQ720951 LNM720951 LXI720951 MHE720951 MRA720951 NAW720951 NKS720951 NUO720951 OEK720951 OOG720951 OYC720951 PHY720951 PRU720951 QBQ720951 QLM720951 QVI720951 RFE720951 RPA720951 RYW720951 SIS720951 SSO720951 TCK720951 TMG720951 TWC720951 UFY720951 UPU720951 UZQ720951 VJM720951 VTI720951 WDE720951 WNA720951 WWW720951 AO786487 KK786487 UG786487 AEC786487 ANY786487 AXU786487 BHQ786487 BRM786487 CBI786487 CLE786487 CVA786487 DEW786487 DOS786487 DYO786487 EIK786487 ESG786487 FCC786487 FLY786487 FVU786487 GFQ786487 GPM786487 GZI786487 HJE786487 HTA786487 ICW786487 IMS786487 IWO786487 JGK786487 JQG786487 KAC786487 KJY786487 KTU786487 LDQ786487 LNM786487 LXI786487 MHE786487 MRA786487 NAW786487 NKS786487 NUO786487 OEK786487 OOG786487 OYC786487 PHY786487 PRU786487 QBQ786487 QLM786487 QVI786487 RFE786487 RPA786487 RYW786487 SIS786487 SSO786487 TCK786487 TMG786487 TWC786487 UFY786487 UPU786487 UZQ786487 VJM786487 VTI786487 WDE786487 WNA786487 WWW786487 AO852023 KK852023 UG852023 AEC852023 ANY852023 AXU852023 BHQ852023 BRM852023 CBI852023 CLE852023 CVA852023 DEW852023 DOS852023 DYO852023 EIK852023 ESG852023 FCC852023 FLY852023 FVU852023 GFQ852023 GPM852023 GZI852023 HJE852023 HTA852023 ICW852023 IMS852023 IWO852023 JGK852023 JQG852023 KAC852023 KJY852023 KTU852023 LDQ852023 LNM852023 LXI852023 MHE852023 MRA852023 NAW852023 NKS852023 NUO852023 OEK852023 OOG852023 OYC852023 PHY852023 PRU852023 QBQ852023 QLM852023 QVI852023 RFE852023 RPA852023 RYW852023 SIS852023 SSO852023 TCK852023 TMG852023 TWC852023 UFY852023 UPU852023 UZQ852023 VJM852023 VTI852023 WDE852023 WNA852023 WWW852023 AO917559 KK917559 UG917559 AEC917559 ANY917559 AXU917559 BHQ917559 BRM917559 CBI917559 CLE917559 CVA917559 DEW917559 DOS917559 DYO917559 EIK917559 ESG917559 FCC917559 FLY917559 FVU917559 GFQ917559 GPM917559 GZI917559 HJE917559 HTA917559 ICW917559 IMS917559 IWO917559 JGK917559 JQG917559 KAC917559 KJY917559 KTU917559 LDQ917559 LNM917559 LXI917559 MHE917559 MRA917559 NAW917559 NKS917559 NUO917559 OEK917559 OOG917559 OYC917559 PHY917559 PRU917559 QBQ917559 QLM917559 QVI917559 RFE917559 RPA917559 RYW917559 SIS917559 SSO917559 TCK917559 TMG917559 TWC917559 UFY917559 UPU917559 UZQ917559 VJM917559 VTI917559 WDE917559 WNA917559 WWW917559 AO983095 KK983095 UG983095 AEC983095 ANY983095 AXU983095 BHQ983095 BRM983095 CBI983095 CLE983095 CVA983095 DEW983095 DOS983095 DYO983095 EIK983095 ESG983095 FCC983095 FLY983095 FVU983095 GFQ983095 GPM983095 GZI983095 HJE983095 HTA983095 ICW983095 IMS983095 IWO983095 JGK983095 JQG983095 KAC983095 KJY983095 KTU983095 LDQ983095 LNM983095 LXI983095 MHE983095 MRA983095 NAW983095 NKS983095 NUO983095 OEK983095 OOG983095 OYC983095 PHY983095 PRU983095 QBQ983095 QLM983095 QVI983095 RFE983095 RPA983095 RYW983095 SIS983095 SSO983095 TCK983095 TMG983095 TWC983095 UFY983095 UPU983095 UZQ983095 VJM983095 VTI983095 WDE983095 WNA983095 WWW983095" xr:uid="{64FA2A10-D009-4DBA-BB5F-6C0F9B89FE9F}">
      <formula1>"□,■"</formula1>
    </dataValidation>
    <dataValidation showInputMessage="1" showErrorMessage="1" sqref="AA65555:AQ65555 JW65555:KM65555 TS65555:UI65555 ADO65555:AEE65555 ANK65555:AOA65555 AXG65555:AXW65555 BHC65555:BHS65555 BQY65555:BRO65555 CAU65555:CBK65555 CKQ65555:CLG65555 CUM65555:CVC65555 DEI65555:DEY65555 DOE65555:DOU65555 DYA65555:DYQ65555 EHW65555:EIM65555 ERS65555:ESI65555 FBO65555:FCE65555 FLK65555:FMA65555 FVG65555:FVW65555 GFC65555:GFS65555 GOY65555:GPO65555 GYU65555:GZK65555 HIQ65555:HJG65555 HSM65555:HTC65555 ICI65555:ICY65555 IME65555:IMU65555 IWA65555:IWQ65555 JFW65555:JGM65555 JPS65555:JQI65555 JZO65555:KAE65555 KJK65555:KKA65555 KTG65555:KTW65555 LDC65555:LDS65555 LMY65555:LNO65555 LWU65555:LXK65555 MGQ65555:MHG65555 MQM65555:MRC65555 NAI65555:NAY65555 NKE65555:NKU65555 NUA65555:NUQ65555 ODW65555:OEM65555 ONS65555:OOI65555 OXO65555:OYE65555 PHK65555:PIA65555 PRG65555:PRW65555 QBC65555:QBS65555 QKY65555:QLO65555 QUU65555:QVK65555 REQ65555:RFG65555 ROM65555:RPC65555 RYI65555:RYY65555 SIE65555:SIU65555 SSA65555:SSQ65555 TBW65555:TCM65555 TLS65555:TMI65555 TVO65555:TWE65555 UFK65555:UGA65555 UPG65555:UPW65555 UZC65555:UZS65555 VIY65555:VJO65555 VSU65555:VTK65555 WCQ65555:WDG65555 WMM65555:WNC65555 WWI65555:WWY65555 AA131091:AQ131091 JW131091:KM131091 TS131091:UI131091 ADO131091:AEE131091 ANK131091:AOA131091 AXG131091:AXW131091 BHC131091:BHS131091 BQY131091:BRO131091 CAU131091:CBK131091 CKQ131091:CLG131091 CUM131091:CVC131091 DEI131091:DEY131091 DOE131091:DOU131091 DYA131091:DYQ131091 EHW131091:EIM131091 ERS131091:ESI131091 FBO131091:FCE131091 FLK131091:FMA131091 FVG131091:FVW131091 GFC131091:GFS131091 GOY131091:GPO131091 GYU131091:GZK131091 HIQ131091:HJG131091 HSM131091:HTC131091 ICI131091:ICY131091 IME131091:IMU131091 IWA131091:IWQ131091 JFW131091:JGM131091 JPS131091:JQI131091 JZO131091:KAE131091 KJK131091:KKA131091 KTG131091:KTW131091 LDC131091:LDS131091 LMY131091:LNO131091 LWU131091:LXK131091 MGQ131091:MHG131091 MQM131091:MRC131091 NAI131091:NAY131091 NKE131091:NKU131091 NUA131091:NUQ131091 ODW131091:OEM131091 ONS131091:OOI131091 OXO131091:OYE131091 PHK131091:PIA131091 PRG131091:PRW131091 QBC131091:QBS131091 QKY131091:QLO131091 QUU131091:QVK131091 REQ131091:RFG131091 ROM131091:RPC131091 RYI131091:RYY131091 SIE131091:SIU131091 SSA131091:SSQ131091 TBW131091:TCM131091 TLS131091:TMI131091 TVO131091:TWE131091 UFK131091:UGA131091 UPG131091:UPW131091 UZC131091:UZS131091 VIY131091:VJO131091 VSU131091:VTK131091 WCQ131091:WDG131091 WMM131091:WNC131091 WWI131091:WWY131091 AA196627:AQ196627 JW196627:KM196627 TS196627:UI196627 ADO196627:AEE196627 ANK196627:AOA196627 AXG196627:AXW196627 BHC196627:BHS196627 BQY196627:BRO196627 CAU196627:CBK196627 CKQ196627:CLG196627 CUM196627:CVC196627 DEI196627:DEY196627 DOE196627:DOU196627 DYA196627:DYQ196627 EHW196627:EIM196627 ERS196627:ESI196627 FBO196627:FCE196627 FLK196627:FMA196627 FVG196627:FVW196627 GFC196627:GFS196627 GOY196627:GPO196627 GYU196627:GZK196627 HIQ196627:HJG196627 HSM196627:HTC196627 ICI196627:ICY196627 IME196627:IMU196627 IWA196627:IWQ196627 JFW196627:JGM196627 JPS196627:JQI196627 JZO196627:KAE196627 KJK196627:KKA196627 KTG196627:KTW196627 LDC196627:LDS196627 LMY196627:LNO196627 LWU196627:LXK196627 MGQ196627:MHG196627 MQM196627:MRC196627 NAI196627:NAY196627 NKE196627:NKU196627 NUA196627:NUQ196627 ODW196627:OEM196627 ONS196627:OOI196627 OXO196627:OYE196627 PHK196627:PIA196627 PRG196627:PRW196627 QBC196627:QBS196627 QKY196627:QLO196627 QUU196627:QVK196627 REQ196627:RFG196627 ROM196627:RPC196627 RYI196627:RYY196627 SIE196627:SIU196627 SSA196627:SSQ196627 TBW196627:TCM196627 TLS196627:TMI196627 TVO196627:TWE196627 UFK196627:UGA196627 UPG196627:UPW196627 UZC196627:UZS196627 VIY196627:VJO196627 VSU196627:VTK196627 WCQ196627:WDG196627 WMM196627:WNC196627 WWI196627:WWY196627 AA262163:AQ262163 JW262163:KM262163 TS262163:UI262163 ADO262163:AEE262163 ANK262163:AOA262163 AXG262163:AXW262163 BHC262163:BHS262163 BQY262163:BRO262163 CAU262163:CBK262163 CKQ262163:CLG262163 CUM262163:CVC262163 DEI262163:DEY262163 DOE262163:DOU262163 DYA262163:DYQ262163 EHW262163:EIM262163 ERS262163:ESI262163 FBO262163:FCE262163 FLK262163:FMA262163 FVG262163:FVW262163 GFC262163:GFS262163 GOY262163:GPO262163 GYU262163:GZK262163 HIQ262163:HJG262163 HSM262163:HTC262163 ICI262163:ICY262163 IME262163:IMU262163 IWA262163:IWQ262163 JFW262163:JGM262163 JPS262163:JQI262163 JZO262163:KAE262163 KJK262163:KKA262163 KTG262163:KTW262163 LDC262163:LDS262163 LMY262163:LNO262163 LWU262163:LXK262163 MGQ262163:MHG262163 MQM262163:MRC262163 NAI262163:NAY262163 NKE262163:NKU262163 NUA262163:NUQ262163 ODW262163:OEM262163 ONS262163:OOI262163 OXO262163:OYE262163 PHK262163:PIA262163 PRG262163:PRW262163 QBC262163:QBS262163 QKY262163:QLO262163 QUU262163:QVK262163 REQ262163:RFG262163 ROM262163:RPC262163 RYI262163:RYY262163 SIE262163:SIU262163 SSA262163:SSQ262163 TBW262163:TCM262163 TLS262163:TMI262163 TVO262163:TWE262163 UFK262163:UGA262163 UPG262163:UPW262163 UZC262163:UZS262163 VIY262163:VJO262163 VSU262163:VTK262163 WCQ262163:WDG262163 WMM262163:WNC262163 WWI262163:WWY262163 AA327699:AQ327699 JW327699:KM327699 TS327699:UI327699 ADO327699:AEE327699 ANK327699:AOA327699 AXG327699:AXW327699 BHC327699:BHS327699 BQY327699:BRO327699 CAU327699:CBK327699 CKQ327699:CLG327699 CUM327699:CVC327699 DEI327699:DEY327699 DOE327699:DOU327699 DYA327699:DYQ327699 EHW327699:EIM327699 ERS327699:ESI327699 FBO327699:FCE327699 FLK327699:FMA327699 FVG327699:FVW327699 GFC327699:GFS327699 GOY327699:GPO327699 GYU327699:GZK327699 HIQ327699:HJG327699 HSM327699:HTC327699 ICI327699:ICY327699 IME327699:IMU327699 IWA327699:IWQ327699 JFW327699:JGM327699 JPS327699:JQI327699 JZO327699:KAE327699 KJK327699:KKA327699 KTG327699:KTW327699 LDC327699:LDS327699 LMY327699:LNO327699 LWU327699:LXK327699 MGQ327699:MHG327699 MQM327699:MRC327699 NAI327699:NAY327699 NKE327699:NKU327699 NUA327699:NUQ327699 ODW327699:OEM327699 ONS327699:OOI327699 OXO327699:OYE327699 PHK327699:PIA327699 PRG327699:PRW327699 QBC327699:QBS327699 QKY327699:QLO327699 QUU327699:QVK327699 REQ327699:RFG327699 ROM327699:RPC327699 RYI327699:RYY327699 SIE327699:SIU327699 SSA327699:SSQ327699 TBW327699:TCM327699 TLS327699:TMI327699 TVO327699:TWE327699 UFK327699:UGA327699 UPG327699:UPW327699 UZC327699:UZS327699 VIY327699:VJO327699 VSU327699:VTK327699 WCQ327699:WDG327699 WMM327699:WNC327699 WWI327699:WWY327699 AA393235:AQ393235 JW393235:KM393235 TS393235:UI393235 ADO393235:AEE393235 ANK393235:AOA393235 AXG393235:AXW393235 BHC393235:BHS393235 BQY393235:BRO393235 CAU393235:CBK393235 CKQ393235:CLG393235 CUM393235:CVC393235 DEI393235:DEY393235 DOE393235:DOU393235 DYA393235:DYQ393235 EHW393235:EIM393235 ERS393235:ESI393235 FBO393235:FCE393235 FLK393235:FMA393235 FVG393235:FVW393235 GFC393235:GFS393235 GOY393235:GPO393235 GYU393235:GZK393235 HIQ393235:HJG393235 HSM393235:HTC393235 ICI393235:ICY393235 IME393235:IMU393235 IWA393235:IWQ393235 JFW393235:JGM393235 JPS393235:JQI393235 JZO393235:KAE393235 KJK393235:KKA393235 KTG393235:KTW393235 LDC393235:LDS393235 LMY393235:LNO393235 LWU393235:LXK393235 MGQ393235:MHG393235 MQM393235:MRC393235 NAI393235:NAY393235 NKE393235:NKU393235 NUA393235:NUQ393235 ODW393235:OEM393235 ONS393235:OOI393235 OXO393235:OYE393235 PHK393235:PIA393235 PRG393235:PRW393235 QBC393235:QBS393235 QKY393235:QLO393235 QUU393235:QVK393235 REQ393235:RFG393235 ROM393235:RPC393235 RYI393235:RYY393235 SIE393235:SIU393235 SSA393235:SSQ393235 TBW393235:TCM393235 TLS393235:TMI393235 TVO393235:TWE393235 UFK393235:UGA393235 UPG393235:UPW393235 UZC393235:UZS393235 VIY393235:VJO393235 VSU393235:VTK393235 WCQ393235:WDG393235 WMM393235:WNC393235 WWI393235:WWY393235 AA458771:AQ458771 JW458771:KM458771 TS458771:UI458771 ADO458771:AEE458771 ANK458771:AOA458771 AXG458771:AXW458771 BHC458771:BHS458771 BQY458771:BRO458771 CAU458771:CBK458771 CKQ458771:CLG458771 CUM458771:CVC458771 DEI458771:DEY458771 DOE458771:DOU458771 DYA458771:DYQ458771 EHW458771:EIM458771 ERS458771:ESI458771 FBO458771:FCE458771 FLK458771:FMA458771 FVG458771:FVW458771 GFC458771:GFS458771 GOY458771:GPO458771 GYU458771:GZK458771 HIQ458771:HJG458771 HSM458771:HTC458771 ICI458771:ICY458771 IME458771:IMU458771 IWA458771:IWQ458771 JFW458771:JGM458771 JPS458771:JQI458771 JZO458771:KAE458771 KJK458771:KKA458771 KTG458771:KTW458771 LDC458771:LDS458771 LMY458771:LNO458771 LWU458771:LXK458771 MGQ458771:MHG458771 MQM458771:MRC458771 NAI458771:NAY458771 NKE458771:NKU458771 NUA458771:NUQ458771 ODW458771:OEM458771 ONS458771:OOI458771 OXO458771:OYE458771 PHK458771:PIA458771 PRG458771:PRW458771 QBC458771:QBS458771 QKY458771:QLO458771 QUU458771:QVK458771 REQ458771:RFG458771 ROM458771:RPC458771 RYI458771:RYY458771 SIE458771:SIU458771 SSA458771:SSQ458771 TBW458771:TCM458771 TLS458771:TMI458771 TVO458771:TWE458771 UFK458771:UGA458771 UPG458771:UPW458771 UZC458771:UZS458771 VIY458771:VJO458771 VSU458771:VTK458771 WCQ458771:WDG458771 WMM458771:WNC458771 WWI458771:WWY458771 AA524307:AQ524307 JW524307:KM524307 TS524307:UI524307 ADO524307:AEE524307 ANK524307:AOA524307 AXG524307:AXW524307 BHC524307:BHS524307 BQY524307:BRO524307 CAU524307:CBK524307 CKQ524307:CLG524307 CUM524307:CVC524307 DEI524307:DEY524307 DOE524307:DOU524307 DYA524307:DYQ524307 EHW524307:EIM524307 ERS524307:ESI524307 FBO524307:FCE524307 FLK524307:FMA524307 FVG524307:FVW524307 GFC524307:GFS524307 GOY524307:GPO524307 GYU524307:GZK524307 HIQ524307:HJG524307 HSM524307:HTC524307 ICI524307:ICY524307 IME524307:IMU524307 IWA524307:IWQ524307 JFW524307:JGM524307 JPS524307:JQI524307 JZO524307:KAE524307 KJK524307:KKA524307 KTG524307:KTW524307 LDC524307:LDS524307 LMY524307:LNO524307 LWU524307:LXK524307 MGQ524307:MHG524307 MQM524307:MRC524307 NAI524307:NAY524307 NKE524307:NKU524307 NUA524307:NUQ524307 ODW524307:OEM524307 ONS524307:OOI524307 OXO524307:OYE524307 PHK524307:PIA524307 PRG524307:PRW524307 QBC524307:QBS524307 QKY524307:QLO524307 QUU524307:QVK524307 REQ524307:RFG524307 ROM524307:RPC524307 RYI524307:RYY524307 SIE524307:SIU524307 SSA524307:SSQ524307 TBW524307:TCM524307 TLS524307:TMI524307 TVO524307:TWE524307 UFK524307:UGA524307 UPG524307:UPW524307 UZC524307:UZS524307 VIY524307:VJO524307 VSU524307:VTK524307 WCQ524307:WDG524307 WMM524307:WNC524307 WWI524307:WWY524307 AA589843:AQ589843 JW589843:KM589843 TS589843:UI589843 ADO589843:AEE589843 ANK589843:AOA589843 AXG589843:AXW589843 BHC589843:BHS589843 BQY589843:BRO589843 CAU589843:CBK589843 CKQ589843:CLG589843 CUM589843:CVC589843 DEI589843:DEY589843 DOE589843:DOU589843 DYA589843:DYQ589843 EHW589843:EIM589843 ERS589843:ESI589843 FBO589843:FCE589843 FLK589843:FMA589843 FVG589843:FVW589843 GFC589843:GFS589843 GOY589843:GPO589843 GYU589843:GZK589843 HIQ589843:HJG589843 HSM589843:HTC589843 ICI589843:ICY589843 IME589843:IMU589843 IWA589843:IWQ589843 JFW589843:JGM589843 JPS589843:JQI589843 JZO589843:KAE589843 KJK589843:KKA589843 KTG589843:KTW589843 LDC589843:LDS589843 LMY589843:LNO589843 LWU589843:LXK589843 MGQ589843:MHG589843 MQM589843:MRC589843 NAI589843:NAY589843 NKE589843:NKU589843 NUA589843:NUQ589843 ODW589843:OEM589843 ONS589843:OOI589843 OXO589843:OYE589843 PHK589843:PIA589843 PRG589843:PRW589843 QBC589843:QBS589843 QKY589843:QLO589843 QUU589843:QVK589843 REQ589843:RFG589843 ROM589843:RPC589843 RYI589843:RYY589843 SIE589843:SIU589843 SSA589843:SSQ589843 TBW589843:TCM589843 TLS589843:TMI589843 TVO589843:TWE589843 UFK589843:UGA589843 UPG589843:UPW589843 UZC589843:UZS589843 VIY589843:VJO589843 VSU589843:VTK589843 WCQ589843:WDG589843 WMM589843:WNC589843 WWI589843:WWY589843 AA655379:AQ655379 JW655379:KM655379 TS655379:UI655379 ADO655379:AEE655379 ANK655379:AOA655379 AXG655379:AXW655379 BHC655379:BHS655379 BQY655379:BRO655379 CAU655379:CBK655379 CKQ655379:CLG655379 CUM655379:CVC655379 DEI655379:DEY655379 DOE655379:DOU655379 DYA655379:DYQ655379 EHW655379:EIM655379 ERS655379:ESI655379 FBO655379:FCE655379 FLK655379:FMA655379 FVG655379:FVW655379 GFC655379:GFS655379 GOY655379:GPO655379 GYU655379:GZK655379 HIQ655379:HJG655379 HSM655379:HTC655379 ICI655379:ICY655379 IME655379:IMU655379 IWA655379:IWQ655379 JFW655379:JGM655379 JPS655379:JQI655379 JZO655379:KAE655379 KJK655379:KKA655379 KTG655379:KTW655379 LDC655379:LDS655379 LMY655379:LNO655379 LWU655379:LXK655379 MGQ655379:MHG655379 MQM655379:MRC655379 NAI655379:NAY655379 NKE655379:NKU655379 NUA655379:NUQ655379 ODW655379:OEM655379 ONS655379:OOI655379 OXO655379:OYE655379 PHK655379:PIA655379 PRG655379:PRW655379 QBC655379:QBS655379 QKY655379:QLO655379 QUU655379:QVK655379 REQ655379:RFG655379 ROM655379:RPC655379 RYI655379:RYY655379 SIE655379:SIU655379 SSA655379:SSQ655379 TBW655379:TCM655379 TLS655379:TMI655379 TVO655379:TWE655379 UFK655379:UGA655379 UPG655379:UPW655379 UZC655379:UZS655379 VIY655379:VJO655379 VSU655379:VTK655379 WCQ655379:WDG655379 WMM655379:WNC655379 WWI655379:WWY655379 AA720915:AQ720915 JW720915:KM720915 TS720915:UI720915 ADO720915:AEE720915 ANK720915:AOA720915 AXG720915:AXW720915 BHC720915:BHS720915 BQY720915:BRO720915 CAU720915:CBK720915 CKQ720915:CLG720915 CUM720915:CVC720915 DEI720915:DEY720915 DOE720915:DOU720915 DYA720915:DYQ720915 EHW720915:EIM720915 ERS720915:ESI720915 FBO720915:FCE720915 FLK720915:FMA720915 FVG720915:FVW720915 GFC720915:GFS720915 GOY720915:GPO720915 GYU720915:GZK720915 HIQ720915:HJG720915 HSM720915:HTC720915 ICI720915:ICY720915 IME720915:IMU720915 IWA720915:IWQ720915 JFW720915:JGM720915 JPS720915:JQI720915 JZO720915:KAE720915 KJK720915:KKA720915 KTG720915:KTW720915 LDC720915:LDS720915 LMY720915:LNO720915 LWU720915:LXK720915 MGQ720915:MHG720915 MQM720915:MRC720915 NAI720915:NAY720915 NKE720915:NKU720915 NUA720915:NUQ720915 ODW720915:OEM720915 ONS720915:OOI720915 OXO720915:OYE720915 PHK720915:PIA720915 PRG720915:PRW720915 QBC720915:QBS720915 QKY720915:QLO720915 QUU720915:QVK720915 REQ720915:RFG720915 ROM720915:RPC720915 RYI720915:RYY720915 SIE720915:SIU720915 SSA720915:SSQ720915 TBW720915:TCM720915 TLS720915:TMI720915 TVO720915:TWE720915 UFK720915:UGA720915 UPG720915:UPW720915 UZC720915:UZS720915 VIY720915:VJO720915 VSU720915:VTK720915 WCQ720915:WDG720915 WMM720915:WNC720915 WWI720915:WWY720915 AA786451:AQ786451 JW786451:KM786451 TS786451:UI786451 ADO786451:AEE786451 ANK786451:AOA786451 AXG786451:AXW786451 BHC786451:BHS786451 BQY786451:BRO786451 CAU786451:CBK786451 CKQ786451:CLG786451 CUM786451:CVC786451 DEI786451:DEY786451 DOE786451:DOU786451 DYA786451:DYQ786451 EHW786451:EIM786451 ERS786451:ESI786451 FBO786451:FCE786451 FLK786451:FMA786451 FVG786451:FVW786451 GFC786451:GFS786451 GOY786451:GPO786451 GYU786451:GZK786451 HIQ786451:HJG786451 HSM786451:HTC786451 ICI786451:ICY786451 IME786451:IMU786451 IWA786451:IWQ786451 JFW786451:JGM786451 JPS786451:JQI786451 JZO786451:KAE786451 KJK786451:KKA786451 KTG786451:KTW786451 LDC786451:LDS786451 LMY786451:LNO786451 LWU786451:LXK786451 MGQ786451:MHG786451 MQM786451:MRC786451 NAI786451:NAY786451 NKE786451:NKU786451 NUA786451:NUQ786451 ODW786451:OEM786451 ONS786451:OOI786451 OXO786451:OYE786451 PHK786451:PIA786451 PRG786451:PRW786451 QBC786451:QBS786451 QKY786451:QLO786451 QUU786451:QVK786451 REQ786451:RFG786451 ROM786451:RPC786451 RYI786451:RYY786451 SIE786451:SIU786451 SSA786451:SSQ786451 TBW786451:TCM786451 TLS786451:TMI786451 TVO786451:TWE786451 UFK786451:UGA786451 UPG786451:UPW786451 UZC786451:UZS786451 VIY786451:VJO786451 VSU786451:VTK786451 WCQ786451:WDG786451 WMM786451:WNC786451 WWI786451:WWY786451 AA851987:AQ851987 JW851987:KM851987 TS851987:UI851987 ADO851987:AEE851987 ANK851987:AOA851987 AXG851987:AXW851987 BHC851987:BHS851987 BQY851987:BRO851987 CAU851987:CBK851987 CKQ851987:CLG851987 CUM851987:CVC851987 DEI851987:DEY851987 DOE851987:DOU851987 DYA851987:DYQ851987 EHW851987:EIM851987 ERS851987:ESI851987 FBO851987:FCE851987 FLK851987:FMA851987 FVG851987:FVW851987 GFC851987:GFS851987 GOY851987:GPO851987 GYU851987:GZK851987 HIQ851987:HJG851987 HSM851987:HTC851987 ICI851987:ICY851987 IME851987:IMU851987 IWA851987:IWQ851987 JFW851987:JGM851987 JPS851987:JQI851987 JZO851987:KAE851987 KJK851987:KKA851987 KTG851987:KTW851987 LDC851987:LDS851987 LMY851987:LNO851987 LWU851987:LXK851987 MGQ851987:MHG851987 MQM851987:MRC851987 NAI851987:NAY851987 NKE851987:NKU851987 NUA851987:NUQ851987 ODW851987:OEM851987 ONS851987:OOI851987 OXO851987:OYE851987 PHK851987:PIA851987 PRG851987:PRW851987 QBC851987:QBS851987 QKY851987:QLO851987 QUU851987:QVK851987 REQ851987:RFG851987 ROM851987:RPC851987 RYI851987:RYY851987 SIE851987:SIU851987 SSA851987:SSQ851987 TBW851987:TCM851987 TLS851987:TMI851987 TVO851987:TWE851987 UFK851987:UGA851987 UPG851987:UPW851987 UZC851987:UZS851987 VIY851987:VJO851987 VSU851987:VTK851987 WCQ851987:WDG851987 WMM851987:WNC851987 WWI851987:WWY851987 AA917523:AQ917523 JW917523:KM917523 TS917523:UI917523 ADO917523:AEE917523 ANK917523:AOA917523 AXG917523:AXW917523 BHC917523:BHS917523 BQY917523:BRO917523 CAU917523:CBK917523 CKQ917523:CLG917523 CUM917523:CVC917523 DEI917523:DEY917523 DOE917523:DOU917523 DYA917523:DYQ917523 EHW917523:EIM917523 ERS917523:ESI917523 FBO917523:FCE917523 FLK917523:FMA917523 FVG917523:FVW917523 GFC917523:GFS917523 GOY917523:GPO917523 GYU917523:GZK917523 HIQ917523:HJG917523 HSM917523:HTC917523 ICI917523:ICY917523 IME917523:IMU917523 IWA917523:IWQ917523 JFW917523:JGM917523 JPS917523:JQI917523 JZO917523:KAE917523 KJK917523:KKA917523 KTG917523:KTW917523 LDC917523:LDS917523 LMY917523:LNO917523 LWU917523:LXK917523 MGQ917523:MHG917523 MQM917523:MRC917523 NAI917523:NAY917523 NKE917523:NKU917523 NUA917523:NUQ917523 ODW917523:OEM917523 ONS917523:OOI917523 OXO917523:OYE917523 PHK917523:PIA917523 PRG917523:PRW917523 QBC917523:QBS917523 QKY917523:QLO917523 QUU917523:QVK917523 REQ917523:RFG917523 ROM917523:RPC917523 RYI917523:RYY917523 SIE917523:SIU917523 SSA917523:SSQ917523 TBW917523:TCM917523 TLS917523:TMI917523 TVO917523:TWE917523 UFK917523:UGA917523 UPG917523:UPW917523 UZC917523:UZS917523 VIY917523:VJO917523 VSU917523:VTK917523 WCQ917523:WDG917523 WMM917523:WNC917523 WWI917523:WWY917523 AA983059:AQ983059 JW983059:KM983059 TS983059:UI983059 ADO983059:AEE983059 ANK983059:AOA983059 AXG983059:AXW983059 BHC983059:BHS983059 BQY983059:BRO983059 CAU983059:CBK983059 CKQ983059:CLG983059 CUM983059:CVC983059 DEI983059:DEY983059 DOE983059:DOU983059 DYA983059:DYQ983059 EHW983059:EIM983059 ERS983059:ESI983059 FBO983059:FCE983059 FLK983059:FMA983059 FVG983059:FVW983059 GFC983059:GFS983059 GOY983059:GPO983059 GYU983059:GZK983059 HIQ983059:HJG983059 HSM983059:HTC983059 ICI983059:ICY983059 IME983059:IMU983059 IWA983059:IWQ983059 JFW983059:JGM983059 JPS983059:JQI983059 JZO983059:KAE983059 KJK983059:KKA983059 KTG983059:KTW983059 LDC983059:LDS983059 LMY983059:LNO983059 LWU983059:LXK983059 MGQ983059:MHG983059 MQM983059:MRC983059 NAI983059:NAY983059 NKE983059:NKU983059 NUA983059:NUQ983059 ODW983059:OEM983059 ONS983059:OOI983059 OXO983059:OYE983059 PHK983059:PIA983059 PRG983059:PRW983059 QBC983059:QBS983059 QKY983059:QLO983059 QUU983059:QVK983059 REQ983059:RFG983059 ROM983059:RPC983059 RYI983059:RYY983059 SIE983059:SIU983059 SSA983059:SSQ983059 TBW983059:TCM983059 TLS983059:TMI983059 TVO983059:TWE983059 UFK983059:UGA983059 UPG983059:UPW983059 UZC983059:UZS983059 VIY983059:VJO983059 VSU983059:VTK983059 WCQ983059:WDG983059 WMM983059:WNC983059 WWI983059:WWY983059" xr:uid="{F0878C99-8E60-44CE-8CD8-310CB23E6ABE}"/>
  </dataValidation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00609-199D-4AFF-95EC-35205E66D90B}">
  <sheetPr>
    <pageSetUpPr fitToPage="1"/>
  </sheetPr>
  <dimension ref="A1:AP56"/>
  <sheetViews>
    <sheetView view="pageBreakPreview" zoomScaleNormal="100" zoomScaleSheetLayoutView="100" workbookViewId="0">
      <selection activeCell="A2" sqref="A2"/>
    </sheetView>
  </sheetViews>
  <sheetFormatPr defaultColWidth="2.125" defaultRowHeight="12.75"/>
  <cols>
    <col min="1" max="16384" width="2.125" style="11"/>
  </cols>
  <sheetData>
    <row r="1" spans="1:42" ht="16.5" customHeight="1">
      <c r="A1" s="1" t="s">
        <v>157</v>
      </c>
    </row>
    <row r="2" spans="1:42" ht="8.1" customHeight="1"/>
    <row r="3" spans="1:42" ht="21" customHeight="1">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row>
    <row r="4" spans="1:42" ht="9" customHeight="1">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row>
    <row r="5" spans="1:42" ht="16.5" customHeight="1">
      <c r="A5" s="11" t="s">
        <v>137</v>
      </c>
    </row>
    <row r="6" spans="1:42" ht="16.5" customHeight="1" thickBot="1">
      <c r="AL6" s="207"/>
    </row>
    <row r="7" spans="1:42" ht="16.5" customHeight="1">
      <c r="A7" s="208" t="s">
        <v>68</v>
      </c>
      <c r="B7" s="209"/>
      <c r="C7" s="209"/>
      <c r="D7" s="209"/>
      <c r="E7" s="209"/>
      <c r="F7" s="209"/>
      <c r="G7" s="209"/>
      <c r="H7" s="209"/>
      <c r="I7" s="209"/>
      <c r="J7" s="209"/>
      <c r="K7" s="210"/>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11"/>
    </row>
    <row r="8" spans="1:42" ht="16.5" customHeight="1">
      <c r="A8" s="212"/>
      <c r="B8" s="11" t="s">
        <v>59</v>
      </c>
      <c r="G8" s="11" t="s">
        <v>131</v>
      </c>
      <c r="K8" s="213"/>
      <c r="L8" s="11" t="s">
        <v>60</v>
      </c>
      <c r="T8" s="11" t="s">
        <v>61</v>
      </c>
      <c r="U8" s="411"/>
      <c r="V8" s="411"/>
      <c r="W8" s="411"/>
      <c r="X8" s="411"/>
      <c r="Y8" s="207"/>
      <c r="Z8" s="214"/>
      <c r="AA8" s="214"/>
      <c r="AB8" s="214"/>
      <c r="AC8" s="214"/>
      <c r="AD8" s="214"/>
      <c r="AE8" s="214"/>
      <c r="AF8" s="214"/>
      <c r="AG8" s="214"/>
      <c r="AH8" s="214"/>
      <c r="AI8" s="214"/>
      <c r="AJ8" s="214"/>
      <c r="AK8" s="214"/>
      <c r="AL8" s="214"/>
      <c r="AM8" s="214"/>
      <c r="AN8" s="214"/>
      <c r="AP8" s="215"/>
    </row>
    <row r="9" spans="1:42" ht="5.0999999999999996" customHeight="1">
      <c r="A9" s="212"/>
      <c r="K9" s="213"/>
      <c r="AP9" s="216"/>
    </row>
    <row r="10" spans="1:42" ht="16.5" customHeight="1">
      <c r="A10" s="212"/>
      <c r="K10" s="213"/>
      <c r="L10" s="11" t="s">
        <v>62</v>
      </c>
      <c r="T10" s="412"/>
      <c r="U10" s="412"/>
      <c r="V10" s="412"/>
      <c r="W10" s="412"/>
      <c r="X10" s="412"/>
      <c r="Y10" s="412"/>
      <c r="Z10" s="412"/>
      <c r="AA10" s="412"/>
      <c r="AB10" s="412"/>
      <c r="AC10" s="412"/>
      <c r="AD10" s="412"/>
      <c r="AE10" s="412"/>
      <c r="AF10" s="412"/>
      <c r="AG10" s="412"/>
      <c r="AH10" s="412"/>
      <c r="AI10" s="412"/>
      <c r="AJ10" s="412"/>
      <c r="AK10" s="412"/>
      <c r="AL10" s="412"/>
      <c r="AM10" s="412"/>
      <c r="AN10" s="412"/>
      <c r="AP10" s="215"/>
    </row>
    <row r="11" spans="1:42" ht="5.0999999999999996" customHeight="1">
      <c r="A11" s="212"/>
      <c r="K11" s="213"/>
      <c r="AP11" s="216"/>
    </row>
    <row r="12" spans="1:42" ht="16.5" customHeight="1">
      <c r="A12" s="212"/>
      <c r="K12" s="213"/>
      <c r="L12" s="11" t="s">
        <v>63</v>
      </c>
      <c r="T12" s="412"/>
      <c r="U12" s="412"/>
      <c r="V12" s="412"/>
      <c r="W12" s="412"/>
      <c r="X12" s="412"/>
      <c r="Y12" s="412"/>
      <c r="Z12" s="412"/>
      <c r="AA12" s="412"/>
      <c r="AB12" s="412"/>
      <c r="AC12" s="412"/>
      <c r="AD12" s="412"/>
      <c r="AE12" s="412"/>
      <c r="AF12" s="412"/>
      <c r="AG12" s="412"/>
      <c r="AH12" s="412"/>
      <c r="AI12" s="412"/>
      <c r="AJ12" s="412"/>
      <c r="AK12" s="412"/>
      <c r="AL12" s="412"/>
      <c r="AM12" s="412"/>
      <c r="AN12" s="412"/>
      <c r="AP12" s="215"/>
    </row>
    <row r="13" spans="1:42" ht="5.0999999999999996" customHeight="1">
      <c r="A13" s="212"/>
      <c r="K13" s="213"/>
      <c r="AP13" s="216"/>
    </row>
    <row r="14" spans="1:42" ht="16.5" customHeight="1">
      <c r="A14" s="212"/>
      <c r="K14" s="213"/>
      <c r="L14" s="11" t="s">
        <v>64</v>
      </c>
      <c r="T14" s="412"/>
      <c r="U14" s="412"/>
      <c r="V14" s="412"/>
      <c r="W14" s="412"/>
      <c r="X14" s="412"/>
      <c r="Y14" s="412"/>
      <c r="Z14" s="412"/>
      <c r="AA14" s="412"/>
      <c r="AB14" s="412"/>
      <c r="AC14" s="412"/>
      <c r="AD14" s="412"/>
      <c r="AE14" s="412"/>
      <c r="AF14" s="412"/>
      <c r="AG14" s="412"/>
      <c r="AH14" s="412"/>
      <c r="AI14" s="412"/>
      <c r="AJ14" s="412"/>
      <c r="AK14" s="412"/>
      <c r="AL14" s="412"/>
      <c r="AM14" s="412"/>
      <c r="AN14" s="412"/>
      <c r="AP14" s="217"/>
    </row>
    <row r="15" spans="1:42" ht="5.0999999999999996" customHeight="1">
      <c r="A15" s="212"/>
      <c r="K15" s="213"/>
      <c r="AP15" s="216"/>
    </row>
    <row r="16" spans="1:42" ht="16.5" customHeight="1">
      <c r="A16" s="212"/>
      <c r="K16" s="213"/>
      <c r="L16" s="11" t="s">
        <v>65</v>
      </c>
      <c r="T16" s="413"/>
      <c r="U16" s="413"/>
      <c r="V16" s="413"/>
      <c r="W16" s="413"/>
      <c r="X16" s="413"/>
      <c r="Y16" s="413"/>
      <c r="Z16" s="413"/>
      <c r="AP16" s="216"/>
    </row>
    <row r="17" spans="1:42" ht="5.0999999999999996" customHeight="1">
      <c r="A17" s="212"/>
      <c r="K17" s="213"/>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9"/>
    </row>
    <row r="18" spans="1:42" ht="16.5" customHeight="1">
      <c r="A18" s="212"/>
      <c r="K18" s="213"/>
      <c r="R18" s="220"/>
      <c r="S18" s="220"/>
      <c r="T18" s="220"/>
      <c r="U18" s="220"/>
      <c r="V18" s="220"/>
      <c r="W18" s="220"/>
      <c r="AO18" s="220"/>
      <c r="AP18" s="216"/>
    </row>
    <row r="19" spans="1:42" ht="16.5" customHeight="1">
      <c r="A19" s="212"/>
      <c r="B19" s="11" t="s">
        <v>66</v>
      </c>
      <c r="G19" s="11" t="s">
        <v>131</v>
      </c>
      <c r="K19" s="213"/>
      <c r="L19" s="11" t="s">
        <v>60</v>
      </c>
      <c r="T19" s="11" t="s">
        <v>61</v>
      </c>
      <c r="U19" s="411"/>
      <c r="V19" s="411"/>
      <c r="W19" s="411"/>
      <c r="X19" s="411"/>
      <c r="Y19" s="207"/>
      <c r="Z19" s="214"/>
      <c r="AA19" s="214"/>
      <c r="AB19" s="214"/>
      <c r="AC19" s="214"/>
      <c r="AD19" s="214"/>
      <c r="AE19" s="214"/>
      <c r="AF19" s="214"/>
      <c r="AG19" s="214"/>
      <c r="AH19" s="214"/>
      <c r="AI19" s="214"/>
      <c r="AJ19" s="214"/>
      <c r="AK19" s="214"/>
      <c r="AL19" s="214"/>
      <c r="AM19" s="214"/>
      <c r="AN19" s="214"/>
      <c r="AP19" s="215"/>
    </row>
    <row r="20" spans="1:42" ht="5.0999999999999996" customHeight="1">
      <c r="A20" s="212"/>
      <c r="K20" s="213"/>
      <c r="AP20" s="216"/>
    </row>
    <row r="21" spans="1:42" ht="16.5" customHeight="1">
      <c r="A21" s="212"/>
      <c r="K21" s="213"/>
      <c r="L21" s="11" t="s">
        <v>62</v>
      </c>
      <c r="T21" s="412"/>
      <c r="U21" s="412"/>
      <c r="V21" s="412"/>
      <c r="W21" s="412"/>
      <c r="X21" s="412"/>
      <c r="Y21" s="412"/>
      <c r="Z21" s="412"/>
      <c r="AA21" s="412"/>
      <c r="AB21" s="412"/>
      <c r="AC21" s="412"/>
      <c r="AD21" s="412"/>
      <c r="AE21" s="412"/>
      <c r="AF21" s="412"/>
      <c r="AG21" s="412"/>
      <c r="AH21" s="412"/>
      <c r="AI21" s="412"/>
      <c r="AJ21" s="412"/>
      <c r="AK21" s="412"/>
      <c r="AL21" s="412"/>
      <c r="AM21" s="412"/>
      <c r="AN21" s="412"/>
      <c r="AP21" s="215"/>
    </row>
    <row r="22" spans="1:42" ht="5.0999999999999996" customHeight="1">
      <c r="A22" s="212"/>
      <c r="K22" s="213"/>
      <c r="AP22" s="216"/>
    </row>
    <row r="23" spans="1:42" ht="16.5" customHeight="1">
      <c r="A23" s="212"/>
      <c r="K23" s="213"/>
      <c r="L23" s="11" t="s">
        <v>63</v>
      </c>
      <c r="T23" s="412"/>
      <c r="U23" s="412"/>
      <c r="V23" s="412"/>
      <c r="W23" s="412"/>
      <c r="X23" s="412"/>
      <c r="Y23" s="412"/>
      <c r="Z23" s="412"/>
      <c r="AA23" s="412"/>
      <c r="AB23" s="412"/>
      <c r="AC23" s="412"/>
      <c r="AD23" s="412"/>
      <c r="AE23" s="412"/>
      <c r="AF23" s="412"/>
      <c r="AG23" s="412"/>
      <c r="AH23" s="412"/>
      <c r="AI23" s="412"/>
      <c r="AJ23" s="412"/>
      <c r="AK23" s="412"/>
      <c r="AL23" s="412"/>
      <c r="AM23" s="412"/>
      <c r="AN23" s="412"/>
      <c r="AP23" s="215"/>
    </row>
    <row r="24" spans="1:42" ht="5.0999999999999996" customHeight="1">
      <c r="A24" s="212"/>
      <c r="K24" s="213"/>
      <c r="AP24" s="216"/>
    </row>
    <row r="25" spans="1:42" ht="16.5" customHeight="1">
      <c r="A25" s="212"/>
      <c r="K25" s="213"/>
      <c r="L25" s="11" t="s">
        <v>64</v>
      </c>
      <c r="T25" s="412"/>
      <c r="U25" s="412"/>
      <c r="V25" s="412"/>
      <c r="W25" s="412"/>
      <c r="X25" s="412"/>
      <c r="Y25" s="412"/>
      <c r="Z25" s="412"/>
      <c r="AA25" s="412"/>
      <c r="AB25" s="412"/>
      <c r="AC25" s="412"/>
      <c r="AD25" s="412"/>
      <c r="AE25" s="412"/>
      <c r="AF25" s="412"/>
      <c r="AG25" s="412"/>
      <c r="AH25" s="412"/>
      <c r="AI25" s="412"/>
      <c r="AJ25" s="412"/>
      <c r="AK25" s="412"/>
      <c r="AL25" s="412"/>
      <c r="AM25" s="412"/>
      <c r="AN25" s="412"/>
      <c r="AP25" s="217"/>
    </row>
    <row r="26" spans="1:42" ht="5.0999999999999996" customHeight="1">
      <c r="A26" s="212"/>
      <c r="K26" s="213"/>
      <c r="AP26" s="216"/>
    </row>
    <row r="27" spans="1:42" ht="16.5" customHeight="1">
      <c r="A27" s="212"/>
      <c r="K27" s="213"/>
      <c r="L27" s="11" t="s">
        <v>65</v>
      </c>
      <c r="T27" s="413"/>
      <c r="U27" s="413"/>
      <c r="V27" s="413"/>
      <c r="W27" s="413"/>
      <c r="X27" s="413"/>
      <c r="Y27" s="413"/>
      <c r="Z27" s="413"/>
      <c r="AP27" s="216"/>
    </row>
    <row r="28" spans="1:42" ht="5.0999999999999996" customHeight="1">
      <c r="A28" s="212"/>
      <c r="K28" s="213"/>
      <c r="AP28" s="216"/>
    </row>
    <row r="29" spans="1:42" ht="9.75" customHeight="1">
      <c r="A29" s="212"/>
      <c r="K29" s="213"/>
      <c r="U29" s="214"/>
      <c r="V29" s="214"/>
      <c r="W29" s="214"/>
      <c r="X29" s="214"/>
      <c r="Y29" s="214"/>
      <c r="Z29" s="214"/>
      <c r="AA29" s="214"/>
      <c r="AB29" s="214"/>
      <c r="AC29" s="214"/>
      <c r="AD29" s="214"/>
      <c r="AE29" s="214"/>
      <c r="AF29" s="214"/>
      <c r="AG29" s="214"/>
      <c r="AH29" s="214"/>
      <c r="AI29" s="214"/>
      <c r="AJ29" s="214"/>
      <c r="AK29" s="214"/>
      <c r="AL29" s="214"/>
      <c r="AM29" s="214"/>
      <c r="AN29" s="214"/>
      <c r="AO29" s="214"/>
      <c r="AP29" s="215"/>
    </row>
    <row r="30" spans="1:42" ht="16.5" customHeight="1">
      <c r="A30" s="212"/>
      <c r="K30" s="213"/>
      <c r="L30" s="11" t="s">
        <v>65</v>
      </c>
      <c r="T30" s="413"/>
      <c r="U30" s="413"/>
      <c r="V30" s="413"/>
      <c r="W30" s="413"/>
      <c r="X30" s="413"/>
      <c r="Y30" s="413"/>
      <c r="Z30" s="413"/>
      <c r="AA30" s="220"/>
      <c r="AP30" s="216"/>
    </row>
    <row r="31" spans="1:42" ht="9" customHeight="1" thickBot="1">
      <c r="A31" s="212"/>
      <c r="K31" s="213"/>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9"/>
    </row>
    <row r="32" spans="1:42" ht="16.5" customHeight="1">
      <c r="A32" s="208" t="s">
        <v>69</v>
      </c>
      <c r="B32" s="209"/>
      <c r="C32" s="209"/>
      <c r="D32" s="209"/>
      <c r="E32" s="209"/>
      <c r="F32" s="209"/>
      <c r="G32" s="209"/>
      <c r="H32" s="209"/>
      <c r="I32" s="209"/>
      <c r="J32" s="209"/>
      <c r="K32" s="210"/>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11"/>
    </row>
    <row r="33" spans="1:42" ht="16.5" customHeight="1">
      <c r="A33" s="212"/>
      <c r="B33" s="11" t="s">
        <v>59</v>
      </c>
      <c r="G33" s="11" t="s">
        <v>131</v>
      </c>
      <c r="K33" s="213"/>
      <c r="L33" s="11" t="s">
        <v>60</v>
      </c>
      <c r="T33" s="11" t="s">
        <v>61</v>
      </c>
      <c r="U33" s="411"/>
      <c r="V33" s="411"/>
      <c r="W33" s="411"/>
      <c r="X33" s="411"/>
      <c r="Y33" s="207"/>
      <c r="Z33" s="214"/>
      <c r="AA33" s="214"/>
      <c r="AB33" s="214"/>
      <c r="AC33" s="214"/>
      <c r="AD33" s="214"/>
      <c r="AE33" s="214"/>
      <c r="AF33" s="214"/>
      <c r="AG33" s="214"/>
      <c r="AH33" s="214"/>
      <c r="AI33" s="214"/>
      <c r="AJ33" s="214"/>
      <c r="AK33" s="214"/>
      <c r="AL33" s="214"/>
      <c r="AM33" s="214"/>
      <c r="AN33" s="214"/>
      <c r="AP33" s="215"/>
    </row>
    <row r="34" spans="1:42" ht="5.0999999999999996" customHeight="1">
      <c r="A34" s="212"/>
      <c r="K34" s="213"/>
      <c r="AP34" s="216"/>
    </row>
    <row r="35" spans="1:42" ht="16.5" customHeight="1">
      <c r="A35" s="212"/>
      <c r="K35" s="213"/>
      <c r="L35" s="11" t="s">
        <v>62</v>
      </c>
      <c r="T35" s="412"/>
      <c r="U35" s="412"/>
      <c r="V35" s="412"/>
      <c r="W35" s="412"/>
      <c r="X35" s="412"/>
      <c r="Y35" s="412"/>
      <c r="Z35" s="412"/>
      <c r="AA35" s="412"/>
      <c r="AB35" s="412"/>
      <c r="AC35" s="412"/>
      <c r="AD35" s="412"/>
      <c r="AE35" s="412"/>
      <c r="AF35" s="412"/>
      <c r="AG35" s="412"/>
      <c r="AH35" s="412"/>
      <c r="AI35" s="412"/>
      <c r="AJ35" s="412"/>
      <c r="AK35" s="412"/>
      <c r="AL35" s="412"/>
      <c r="AM35" s="412"/>
      <c r="AN35" s="412"/>
      <c r="AP35" s="215"/>
    </row>
    <row r="36" spans="1:42" ht="5.0999999999999996" customHeight="1">
      <c r="A36" s="212"/>
      <c r="K36" s="213"/>
      <c r="AP36" s="216"/>
    </row>
    <row r="37" spans="1:42" ht="16.5" customHeight="1">
      <c r="A37" s="212"/>
      <c r="K37" s="213"/>
      <c r="L37" s="11" t="s">
        <v>63</v>
      </c>
      <c r="T37" s="412"/>
      <c r="U37" s="412"/>
      <c r="V37" s="412"/>
      <c r="W37" s="412"/>
      <c r="X37" s="412"/>
      <c r="Y37" s="412"/>
      <c r="Z37" s="412"/>
      <c r="AA37" s="412"/>
      <c r="AB37" s="412"/>
      <c r="AC37" s="412"/>
      <c r="AD37" s="412"/>
      <c r="AE37" s="412"/>
      <c r="AF37" s="412"/>
      <c r="AG37" s="412"/>
      <c r="AH37" s="412"/>
      <c r="AI37" s="412"/>
      <c r="AJ37" s="412"/>
      <c r="AK37" s="412"/>
      <c r="AL37" s="412"/>
      <c r="AM37" s="412"/>
      <c r="AN37" s="412"/>
      <c r="AP37" s="215"/>
    </row>
    <row r="38" spans="1:42" ht="5.0999999999999996" customHeight="1">
      <c r="A38" s="212"/>
      <c r="K38" s="213"/>
      <c r="AP38" s="216"/>
    </row>
    <row r="39" spans="1:42" ht="16.5" customHeight="1">
      <c r="A39" s="212"/>
      <c r="K39" s="213"/>
      <c r="L39" s="11" t="s">
        <v>64</v>
      </c>
      <c r="T39" s="412"/>
      <c r="U39" s="412"/>
      <c r="V39" s="412"/>
      <c r="W39" s="412"/>
      <c r="X39" s="412"/>
      <c r="Y39" s="412"/>
      <c r="Z39" s="412"/>
      <c r="AA39" s="412"/>
      <c r="AB39" s="412"/>
      <c r="AC39" s="412"/>
      <c r="AD39" s="412"/>
      <c r="AE39" s="412"/>
      <c r="AF39" s="412"/>
      <c r="AG39" s="412"/>
      <c r="AH39" s="412"/>
      <c r="AI39" s="412"/>
      <c r="AJ39" s="412"/>
      <c r="AK39" s="412"/>
      <c r="AL39" s="412"/>
      <c r="AM39" s="412"/>
      <c r="AN39" s="412"/>
      <c r="AP39" s="217"/>
    </row>
    <row r="40" spans="1:42" ht="5.0999999999999996" customHeight="1">
      <c r="A40" s="212"/>
      <c r="K40" s="213"/>
      <c r="AP40" s="216"/>
    </row>
    <row r="41" spans="1:42" ht="16.5" customHeight="1">
      <c r="A41" s="212"/>
      <c r="K41" s="213"/>
      <c r="L41" s="11" t="s">
        <v>65</v>
      </c>
      <c r="T41" s="413"/>
      <c r="U41" s="413"/>
      <c r="V41" s="413"/>
      <c r="W41" s="413"/>
      <c r="X41" s="413"/>
      <c r="Y41" s="413"/>
      <c r="Z41" s="413"/>
      <c r="AP41" s="216"/>
    </row>
    <row r="42" spans="1:42" ht="5.0999999999999996" customHeight="1">
      <c r="A42" s="212"/>
      <c r="K42" s="213"/>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9"/>
    </row>
    <row r="43" spans="1:42" ht="16.5" customHeight="1">
      <c r="A43" s="212"/>
      <c r="K43" s="213"/>
      <c r="R43" s="220"/>
      <c r="S43" s="220"/>
      <c r="T43" s="220"/>
      <c r="U43" s="220"/>
      <c r="V43" s="220"/>
      <c r="W43" s="220"/>
      <c r="AO43" s="220"/>
      <c r="AP43" s="216"/>
    </row>
    <row r="44" spans="1:42" ht="16.5" customHeight="1">
      <c r="A44" s="212"/>
      <c r="B44" s="11" t="s">
        <v>66</v>
      </c>
      <c r="G44" s="11" t="s">
        <v>131</v>
      </c>
      <c r="K44" s="213"/>
      <c r="L44" s="11" t="s">
        <v>60</v>
      </c>
      <c r="T44" s="11" t="s">
        <v>61</v>
      </c>
      <c r="U44" s="411"/>
      <c r="V44" s="411"/>
      <c r="W44" s="411"/>
      <c r="X44" s="411"/>
      <c r="Y44" s="207"/>
      <c r="Z44" s="214"/>
      <c r="AA44" s="214"/>
      <c r="AB44" s="214"/>
      <c r="AC44" s="214"/>
      <c r="AD44" s="214"/>
      <c r="AE44" s="214"/>
      <c r="AF44" s="214"/>
      <c r="AG44" s="214"/>
      <c r="AH44" s="214"/>
      <c r="AI44" s="214"/>
      <c r="AJ44" s="214"/>
      <c r="AK44" s="214"/>
      <c r="AL44" s="214"/>
      <c r="AM44" s="214"/>
      <c r="AN44" s="214"/>
      <c r="AP44" s="215"/>
    </row>
    <row r="45" spans="1:42" ht="5.0999999999999996" customHeight="1">
      <c r="A45" s="212"/>
      <c r="K45" s="213"/>
      <c r="AP45" s="216"/>
    </row>
    <row r="46" spans="1:42" ht="16.5" customHeight="1">
      <c r="A46" s="212"/>
      <c r="K46" s="213"/>
      <c r="L46" s="11" t="s">
        <v>62</v>
      </c>
      <c r="T46" s="412"/>
      <c r="U46" s="412"/>
      <c r="V46" s="412"/>
      <c r="W46" s="412"/>
      <c r="X46" s="412"/>
      <c r="Y46" s="412"/>
      <c r="Z46" s="412"/>
      <c r="AA46" s="412"/>
      <c r="AB46" s="412"/>
      <c r="AC46" s="412"/>
      <c r="AD46" s="412"/>
      <c r="AE46" s="412"/>
      <c r="AF46" s="412"/>
      <c r="AG46" s="412"/>
      <c r="AH46" s="412"/>
      <c r="AI46" s="412"/>
      <c r="AJ46" s="412"/>
      <c r="AK46" s="412"/>
      <c r="AL46" s="412"/>
      <c r="AM46" s="412"/>
      <c r="AN46" s="412"/>
      <c r="AP46" s="215"/>
    </row>
    <row r="47" spans="1:42" ht="5.0999999999999996" customHeight="1">
      <c r="A47" s="212"/>
      <c r="K47" s="213"/>
      <c r="AP47" s="216"/>
    </row>
    <row r="48" spans="1:42" ht="16.5" customHeight="1">
      <c r="A48" s="212"/>
      <c r="K48" s="213"/>
      <c r="L48" s="11" t="s">
        <v>63</v>
      </c>
      <c r="T48" s="412"/>
      <c r="U48" s="412"/>
      <c r="V48" s="412"/>
      <c r="W48" s="412"/>
      <c r="X48" s="412"/>
      <c r="Y48" s="412"/>
      <c r="Z48" s="412"/>
      <c r="AA48" s="412"/>
      <c r="AB48" s="412"/>
      <c r="AC48" s="412"/>
      <c r="AD48" s="412"/>
      <c r="AE48" s="412"/>
      <c r="AF48" s="412"/>
      <c r="AG48" s="412"/>
      <c r="AH48" s="412"/>
      <c r="AI48" s="412"/>
      <c r="AJ48" s="412"/>
      <c r="AK48" s="412"/>
      <c r="AL48" s="412"/>
      <c r="AM48" s="412"/>
      <c r="AN48" s="412"/>
      <c r="AP48" s="215"/>
    </row>
    <row r="49" spans="1:42" ht="5.0999999999999996" customHeight="1">
      <c r="A49" s="212"/>
      <c r="K49" s="213"/>
      <c r="AP49" s="216"/>
    </row>
    <row r="50" spans="1:42" ht="16.5" customHeight="1">
      <c r="A50" s="212"/>
      <c r="K50" s="213"/>
      <c r="L50" s="11" t="s">
        <v>64</v>
      </c>
      <c r="T50" s="412"/>
      <c r="U50" s="412"/>
      <c r="V50" s="412"/>
      <c r="W50" s="412"/>
      <c r="X50" s="412"/>
      <c r="Y50" s="412"/>
      <c r="Z50" s="412"/>
      <c r="AA50" s="412"/>
      <c r="AB50" s="412"/>
      <c r="AC50" s="412"/>
      <c r="AD50" s="412"/>
      <c r="AE50" s="412"/>
      <c r="AF50" s="412"/>
      <c r="AG50" s="412"/>
      <c r="AH50" s="412"/>
      <c r="AI50" s="412"/>
      <c r="AJ50" s="412"/>
      <c r="AK50" s="412"/>
      <c r="AL50" s="412"/>
      <c r="AM50" s="412"/>
      <c r="AN50" s="412"/>
      <c r="AP50" s="217"/>
    </row>
    <row r="51" spans="1:42" ht="5.0999999999999996" customHeight="1">
      <c r="A51" s="212"/>
      <c r="K51" s="213"/>
      <c r="AP51" s="216"/>
    </row>
    <row r="52" spans="1:42" ht="16.5" customHeight="1">
      <c r="A52" s="212"/>
      <c r="K52" s="213"/>
      <c r="L52" s="11" t="s">
        <v>65</v>
      </c>
      <c r="T52" s="413"/>
      <c r="U52" s="413"/>
      <c r="V52" s="413"/>
      <c r="W52" s="413"/>
      <c r="X52" s="413"/>
      <c r="Y52" s="413"/>
      <c r="Z52" s="413"/>
      <c r="AP52" s="216"/>
    </row>
    <row r="53" spans="1:42" ht="5.0999999999999996" customHeight="1">
      <c r="A53" s="212"/>
      <c r="K53" s="213"/>
      <c r="AP53" s="216"/>
    </row>
    <row r="54" spans="1:42" ht="9.75" customHeight="1">
      <c r="A54" s="212"/>
      <c r="K54" s="213"/>
      <c r="U54" s="214"/>
      <c r="V54" s="214"/>
      <c r="W54" s="214"/>
      <c r="X54" s="214"/>
      <c r="Y54" s="214"/>
      <c r="Z54" s="214"/>
      <c r="AA54" s="214"/>
      <c r="AB54" s="214"/>
      <c r="AC54" s="214"/>
      <c r="AD54" s="214"/>
      <c r="AE54" s="214"/>
      <c r="AF54" s="214"/>
      <c r="AG54" s="214"/>
      <c r="AH54" s="214"/>
      <c r="AI54" s="214"/>
      <c r="AJ54" s="214"/>
      <c r="AK54" s="214"/>
      <c r="AL54" s="214"/>
      <c r="AM54" s="214"/>
      <c r="AN54" s="214"/>
      <c r="AO54" s="214"/>
      <c r="AP54" s="215"/>
    </row>
    <row r="55" spans="1:42" ht="16.5" customHeight="1">
      <c r="A55" s="212"/>
      <c r="K55" s="213"/>
      <c r="L55" s="11" t="s">
        <v>65</v>
      </c>
      <c r="T55" s="413"/>
      <c r="U55" s="413"/>
      <c r="V55" s="413"/>
      <c r="W55" s="413"/>
      <c r="X55" s="413"/>
      <c r="Y55" s="413"/>
      <c r="Z55" s="413"/>
      <c r="AA55" s="220"/>
      <c r="AP55" s="216"/>
    </row>
    <row r="56" spans="1:42" ht="9" customHeight="1" thickBot="1">
      <c r="A56" s="221"/>
      <c r="B56" s="222"/>
      <c r="C56" s="222"/>
      <c r="D56" s="222"/>
      <c r="E56" s="222"/>
      <c r="F56" s="222"/>
      <c r="G56" s="222"/>
      <c r="H56" s="222"/>
      <c r="I56" s="222"/>
      <c r="J56" s="222"/>
      <c r="K56" s="223"/>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2"/>
      <c r="AN56" s="222"/>
      <c r="AO56" s="222"/>
      <c r="AP56" s="224"/>
    </row>
  </sheetData>
  <mergeCells count="22">
    <mergeCell ref="T48:AN48"/>
    <mergeCell ref="T50:AN50"/>
    <mergeCell ref="T52:Z52"/>
    <mergeCell ref="T55:Z55"/>
    <mergeCell ref="T35:AN35"/>
    <mergeCell ref="T37:AN37"/>
    <mergeCell ref="T39:AN39"/>
    <mergeCell ref="T41:Z41"/>
    <mergeCell ref="U44:X44"/>
    <mergeCell ref="T46:AN46"/>
    <mergeCell ref="U33:X33"/>
    <mergeCell ref="U8:X8"/>
    <mergeCell ref="T10:AN10"/>
    <mergeCell ref="T12:AN12"/>
    <mergeCell ref="T14:AN14"/>
    <mergeCell ref="T16:Z16"/>
    <mergeCell ref="U19:X19"/>
    <mergeCell ref="T21:AN21"/>
    <mergeCell ref="T23:AN23"/>
    <mergeCell ref="T25:AN25"/>
    <mergeCell ref="T27:Z27"/>
    <mergeCell ref="T30:Z30"/>
  </mergeCells>
  <phoneticPr fontId="31"/>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52"/>
  <sheetViews>
    <sheetView view="pageBreakPreview" zoomScaleNormal="100" zoomScaleSheetLayoutView="100" workbookViewId="0">
      <selection activeCell="A2" sqref="A2:Y2"/>
    </sheetView>
  </sheetViews>
  <sheetFormatPr defaultColWidth="3.625" defaultRowHeight="13.5"/>
  <cols>
    <col min="1" max="18" width="3.625" style="1"/>
    <col min="19" max="19" width="4.5" style="1" customWidth="1"/>
    <col min="20" max="274" width="3.625" style="1"/>
    <col min="275" max="275" width="4.5" style="1" customWidth="1"/>
    <col min="276" max="530" width="3.625" style="1"/>
    <col min="531" max="531" width="4.5" style="1" customWidth="1"/>
    <col min="532" max="786" width="3.625" style="1"/>
    <col min="787" max="787" width="4.5" style="1" customWidth="1"/>
    <col min="788" max="1042" width="3.625" style="1"/>
    <col min="1043" max="1043" width="4.5" style="1" customWidth="1"/>
    <col min="1044" max="1298" width="3.625" style="1"/>
    <col min="1299" max="1299" width="4.5" style="1" customWidth="1"/>
    <col min="1300" max="1554" width="3.625" style="1"/>
    <col min="1555" max="1555" width="4.5" style="1" customWidth="1"/>
    <col min="1556" max="1810" width="3.625" style="1"/>
    <col min="1811" max="1811" width="4.5" style="1" customWidth="1"/>
    <col min="1812" max="2066" width="3.625" style="1"/>
    <col min="2067" max="2067" width="4.5" style="1" customWidth="1"/>
    <col min="2068" max="2322" width="3.625" style="1"/>
    <col min="2323" max="2323" width="4.5" style="1" customWidth="1"/>
    <col min="2324" max="2578" width="3.625" style="1"/>
    <col min="2579" max="2579" width="4.5" style="1" customWidth="1"/>
    <col min="2580" max="2834" width="3.625" style="1"/>
    <col min="2835" max="2835" width="4.5" style="1" customWidth="1"/>
    <col min="2836" max="3090" width="3.625" style="1"/>
    <col min="3091" max="3091" width="4.5" style="1" customWidth="1"/>
    <col min="3092" max="3346" width="3.625" style="1"/>
    <col min="3347" max="3347" width="4.5" style="1" customWidth="1"/>
    <col min="3348" max="3602" width="3.625" style="1"/>
    <col min="3603" max="3603" width="4.5" style="1" customWidth="1"/>
    <col min="3604" max="3858" width="3.625" style="1"/>
    <col min="3859" max="3859" width="4.5" style="1" customWidth="1"/>
    <col min="3860" max="4114" width="3.625" style="1"/>
    <col min="4115" max="4115" width="4.5" style="1" customWidth="1"/>
    <col min="4116" max="4370" width="3.625" style="1"/>
    <col min="4371" max="4371" width="4.5" style="1" customWidth="1"/>
    <col min="4372" max="4626" width="3.625" style="1"/>
    <col min="4627" max="4627" width="4.5" style="1" customWidth="1"/>
    <col min="4628" max="4882" width="3.625" style="1"/>
    <col min="4883" max="4883" width="4.5" style="1" customWidth="1"/>
    <col min="4884" max="5138" width="3.625" style="1"/>
    <col min="5139" max="5139" width="4.5" style="1" customWidth="1"/>
    <col min="5140" max="5394" width="3.625" style="1"/>
    <col min="5395" max="5395" width="4.5" style="1" customWidth="1"/>
    <col min="5396" max="5650" width="3.625" style="1"/>
    <col min="5651" max="5651" width="4.5" style="1" customWidth="1"/>
    <col min="5652" max="5906" width="3.625" style="1"/>
    <col min="5907" max="5907" width="4.5" style="1" customWidth="1"/>
    <col min="5908" max="6162" width="3.625" style="1"/>
    <col min="6163" max="6163" width="4.5" style="1" customWidth="1"/>
    <col min="6164" max="6418" width="3.625" style="1"/>
    <col min="6419" max="6419" width="4.5" style="1" customWidth="1"/>
    <col min="6420" max="6674" width="3.625" style="1"/>
    <col min="6675" max="6675" width="4.5" style="1" customWidth="1"/>
    <col min="6676" max="6930" width="3.625" style="1"/>
    <col min="6931" max="6931" width="4.5" style="1" customWidth="1"/>
    <col min="6932" max="7186" width="3.625" style="1"/>
    <col min="7187" max="7187" width="4.5" style="1" customWidth="1"/>
    <col min="7188" max="7442" width="3.625" style="1"/>
    <col min="7443" max="7443" width="4.5" style="1" customWidth="1"/>
    <col min="7444" max="7698" width="3.625" style="1"/>
    <col min="7699" max="7699" width="4.5" style="1" customWidth="1"/>
    <col min="7700" max="7954" width="3.625" style="1"/>
    <col min="7955" max="7955" width="4.5" style="1" customWidth="1"/>
    <col min="7956" max="8210" width="3.625" style="1"/>
    <col min="8211" max="8211" width="4.5" style="1" customWidth="1"/>
    <col min="8212" max="8466" width="3.625" style="1"/>
    <col min="8467" max="8467" width="4.5" style="1" customWidth="1"/>
    <col min="8468" max="8722" width="3.625" style="1"/>
    <col min="8723" max="8723" width="4.5" style="1" customWidth="1"/>
    <col min="8724" max="8978" width="3.625" style="1"/>
    <col min="8979" max="8979" width="4.5" style="1" customWidth="1"/>
    <col min="8980" max="9234" width="3.625" style="1"/>
    <col min="9235" max="9235" width="4.5" style="1" customWidth="1"/>
    <col min="9236" max="9490" width="3.625" style="1"/>
    <col min="9491" max="9491" width="4.5" style="1" customWidth="1"/>
    <col min="9492" max="9746" width="3.625" style="1"/>
    <col min="9747" max="9747" width="4.5" style="1" customWidth="1"/>
    <col min="9748" max="10002" width="3.625" style="1"/>
    <col min="10003" max="10003" width="4.5" style="1" customWidth="1"/>
    <col min="10004" max="10258" width="3.625" style="1"/>
    <col min="10259" max="10259" width="4.5" style="1" customWidth="1"/>
    <col min="10260" max="10514" width="3.625" style="1"/>
    <col min="10515" max="10515" width="4.5" style="1" customWidth="1"/>
    <col min="10516" max="10770" width="3.625" style="1"/>
    <col min="10771" max="10771" width="4.5" style="1" customWidth="1"/>
    <col min="10772" max="11026" width="3.625" style="1"/>
    <col min="11027" max="11027" width="4.5" style="1" customWidth="1"/>
    <col min="11028" max="11282" width="3.625" style="1"/>
    <col min="11283" max="11283" width="4.5" style="1" customWidth="1"/>
    <col min="11284" max="11538" width="3.625" style="1"/>
    <col min="11539" max="11539" width="4.5" style="1" customWidth="1"/>
    <col min="11540" max="11794" width="3.625" style="1"/>
    <col min="11795" max="11795" width="4.5" style="1" customWidth="1"/>
    <col min="11796" max="12050" width="3.625" style="1"/>
    <col min="12051" max="12051" width="4.5" style="1" customWidth="1"/>
    <col min="12052" max="12306" width="3.625" style="1"/>
    <col min="12307" max="12307" width="4.5" style="1" customWidth="1"/>
    <col min="12308" max="12562" width="3.625" style="1"/>
    <col min="12563" max="12563" width="4.5" style="1" customWidth="1"/>
    <col min="12564" max="12818" width="3.625" style="1"/>
    <col min="12819" max="12819" width="4.5" style="1" customWidth="1"/>
    <col min="12820" max="13074" width="3.625" style="1"/>
    <col min="13075" max="13075" width="4.5" style="1" customWidth="1"/>
    <col min="13076" max="13330" width="3.625" style="1"/>
    <col min="13331" max="13331" width="4.5" style="1" customWidth="1"/>
    <col min="13332" max="13586" width="3.625" style="1"/>
    <col min="13587" max="13587" width="4.5" style="1" customWidth="1"/>
    <col min="13588" max="13842" width="3.625" style="1"/>
    <col min="13843" max="13843" width="4.5" style="1" customWidth="1"/>
    <col min="13844" max="14098" width="3.625" style="1"/>
    <col min="14099" max="14099" width="4.5" style="1" customWidth="1"/>
    <col min="14100" max="14354" width="3.625" style="1"/>
    <col min="14355" max="14355" width="4.5" style="1" customWidth="1"/>
    <col min="14356" max="14610" width="3.625" style="1"/>
    <col min="14611" max="14611" width="4.5" style="1" customWidth="1"/>
    <col min="14612" max="14866" width="3.625" style="1"/>
    <col min="14867" max="14867" width="4.5" style="1" customWidth="1"/>
    <col min="14868" max="15122" width="3.625" style="1"/>
    <col min="15123" max="15123" width="4.5" style="1" customWidth="1"/>
    <col min="15124" max="15378" width="3.625" style="1"/>
    <col min="15379" max="15379" width="4.5" style="1" customWidth="1"/>
    <col min="15380" max="15634" width="3.625" style="1"/>
    <col min="15635" max="15635" width="4.5" style="1" customWidth="1"/>
    <col min="15636" max="15890" width="3.625" style="1"/>
    <col min="15891" max="15891" width="4.5" style="1" customWidth="1"/>
    <col min="15892" max="16146" width="3.625" style="1"/>
    <col min="16147" max="16147" width="4.5" style="1" customWidth="1"/>
    <col min="16148" max="16384" width="3.625" style="1"/>
  </cols>
  <sheetData>
    <row r="1" spans="1:25" ht="18" customHeight="1">
      <c r="A1" s="1" t="s">
        <v>158</v>
      </c>
      <c r="B1" s="68"/>
      <c r="C1" s="68"/>
      <c r="D1" s="68"/>
      <c r="E1" s="68"/>
      <c r="F1" s="68"/>
      <c r="G1" s="68"/>
      <c r="H1" s="68"/>
      <c r="I1" s="68"/>
      <c r="J1" s="68"/>
      <c r="K1" s="68"/>
      <c r="L1" s="68"/>
      <c r="M1" s="68"/>
      <c r="N1" s="68"/>
      <c r="O1" s="68"/>
      <c r="P1" s="68"/>
      <c r="Q1" s="68"/>
      <c r="R1" s="68"/>
      <c r="S1" s="68"/>
      <c r="T1" s="68"/>
      <c r="U1" s="68"/>
      <c r="V1" s="68"/>
      <c r="W1" s="68"/>
      <c r="X1" s="68"/>
      <c r="Y1" s="68"/>
    </row>
    <row r="2" spans="1:25" ht="18" customHeight="1">
      <c r="A2" s="434" t="s">
        <v>124</v>
      </c>
      <c r="B2" s="434"/>
      <c r="C2" s="434"/>
      <c r="D2" s="434"/>
      <c r="E2" s="434"/>
      <c r="F2" s="434"/>
      <c r="G2" s="434"/>
      <c r="H2" s="434"/>
      <c r="I2" s="434"/>
      <c r="J2" s="434"/>
      <c r="K2" s="434"/>
      <c r="L2" s="434"/>
      <c r="M2" s="434"/>
      <c r="N2" s="434"/>
      <c r="O2" s="434"/>
      <c r="P2" s="434"/>
      <c r="Q2" s="434"/>
      <c r="R2" s="434"/>
      <c r="S2" s="434"/>
      <c r="T2" s="434"/>
      <c r="U2" s="434"/>
      <c r="V2" s="434"/>
      <c r="W2" s="434"/>
      <c r="X2" s="434"/>
      <c r="Y2" s="434"/>
    </row>
    <row r="3" spans="1:25" ht="11.25" customHeight="1">
      <c r="A3" s="69"/>
      <c r="B3" s="69"/>
      <c r="C3" s="69"/>
      <c r="D3" s="69"/>
      <c r="E3" s="69"/>
      <c r="F3" s="69"/>
      <c r="G3" s="69"/>
      <c r="H3" s="69"/>
      <c r="I3" s="69"/>
      <c r="J3" s="69"/>
      <c r="K3" s="69"/>
      <c r="L3" s="69"/>
      <c r="M3" s="69"/>
      <c r="N3" s="69"/>
      <c r="O3" s="69"/>
      <c r="P3" s="69"/>
      <c r="Q3" s="69"/>
      <c r="R3" s="69"/>
      <c r="S3" s="69"/>
      <c r="T3" s="69"/>
      <c r="U3" s="69"/>
      <c r="V3" s="69"/>
      <c r="W3" s="69"/>
      <c r="X3" s="69"/>
      <c r="Y3" s="69"/>
    </row>
    <row r="4" spans="1:25" ht="15.75" customHeight="1">
      <c r="A4" s="68"/>
      <c r="B4" s="68"/>
      <c r="C4" s="68"/>
      <c r="D4" s="68"/>
      <c r="E4" s="68"/>
      <c r="F4" s="68"/>
      <c r="G4" s="70"/>
      <c r="H4" s="70"/>
      <c r="I4" s="70"/>
      <c r="J4" s="70"/>
      <c r="K4" s="70"/>
      <c r="L4" s="70"/>
      <c r="M4" s="70"/>
      <c r="N4" s="70"/>
      <c r="O4" s="70"/>
      <c r="P4" s="70"/>
      <c r="Q4" s="70"/>
      <c r="R4" s="436">
        <f>名義変更等届!AI6</f>
        <v>0</v>
      </c>
      <c r="S4" s="436"/>
      <c r="T4" s="436"/>
      <c r="U4" s="436"/>
      <c r="V4" s="436"/>
      <c r="W4" s="436"/>
      <c r="X4" s="436"/>
      <c r="Y4" s="436"/>
    </row>
    <row r="5" spans="1:25" ht="15.75" customHeight="1">
      <c r="A5" s="68"/>
      <c r="B5" s="1" t="s">
        <v>150</v>
      </c>
      <c r="G5" s="70"/>
      <c r="H5" s="70"/>
      <c r="I5" s="70"/>
      <c r="J5" s="70"/>
      <c r="K5" s="70"/>
      <c r="L5" s="70"/>
      <c r="M5" s="70"/>
      <c r="N5" s="70"/>
      <c r="O5" s="70"/>
      <c r="P5" s="70"/>
      <c r="Q5" s="70"/>
      <c r="R5" s="71"/>
      <c r="S5" s="72"/>
      <c r="T5" s="72"/>
      <c r="U5" s="72"/>
      <c r="V5" s="72"/>
      <c r="W5" s="72"/>
      <c r="X5" s="72"/>
      <c r="Y5" s="72"/>
    </row>
    <row r="6" spans="1:25" ht="18" customHeight="1">
      <c r="A6" s="68"/>
      <c r="G6" s="70"/>
      <c r="H6" s="70"/>
      <c r="I6" s="70"/>
      <c r="J6" s="70"/>
      <c r="K6" s="70"/>
      <c r="L6" s="70"/>
      <c r="M6" s="70"/>
      <c r="N6" s="70"/>
      <c r="O6" s="70"/>
      <c r="P6" s="70"/>
      <c r="Q6" s="68"/>
      <c r="R6" s="68"/>
      <c r="S6" s="68"/>
      <c r="T6" s="68"/>
      <c r="U6" s="68"/>
      <c r="V6" s="68"/>
      <c r="W6" s="68"/>
      <c r="X6" s="68"/>
      <c r="Y6" s="68"/>
    </row>
    <row r="7" spans="1:25" ht="10.5" customHeight="1">
      <c r="A7" s="68"/>
      <c r="B7" s="68"/>
      <c r="C7" s="68"/>
      <c r="D7" s="68"/>
      <c r="E7" s="68"/>
      <c r="F7" s="68"/>
      <c r="G7" s="68"/>
      <c r="H7" s="68"/>
      <c r="I7" s="68"/>
      <c r="J7" s="68"/>
      <c r="K7" s="68"/>
      <c r="L7" s="68"/>
      <c r="M7" s="68"/>
      <c r="N7" s="68"/>
      <c r="O7" s="68"/>
      <c r="P7" s="68"/>
      <c r="Q7" s="68"/>
      <c r="R7" s="68"/>
      <c r="S7" s="68"/>
      <c r="T7" s="68"/>
      <c r="U7" s="68"/>
      <c r="V7" s="68"/>
      <c r="W7" s="68"/>
      <c r="X7" s="68"/>
      <c r="Y7" s="68"/>
    </row>
    <row r="8" spans="1:25" ht="18" customHeight="1">
      <c r="A8" s="68"/>
      <c r="B8" s="68"/>
      <c r="C8" s="68"/>
      <c r="D8" s="68"/>
      <c r="E8" s="68"/>
      <c r="F8" s="68"/>
      <c r="G8" s="68"/>
      <c r="H8" s="68"/>
      <c r="I8" s="68"/>
      <c r="J8" s="68"/>
      <c r="K8" s="68"/>
      <c r="L8" s="435" t="s">
        <v>120</v>
      </c>
      <c r="M8" s="435"/>
      <c r="N8" s="435"/>
      <c r="O8" s="437">
        <f>名義変更等届!AE11</f>
        <v>0</v>
      </c>
      <c r="P8" s="437"/>
      <c r="Q8" s="437"/>
      <c r="R8" s="437"/>
      <c r="S8" s="437"/>
      <c r="T8" s="437"/>
      <c r="U8" s="437"/>
      <c r="V8" s="437"/>
      <c r="W8" s="437"/>
      <c r="X8" s="437"/>
      <c r="Y8" s="437"/>
    </row>
    <row r="9" spans="1:25" ht="18" customHeight="1">
      <c r="A9" s="68"/>
      <c r="B9" s="68"/>
      <c r="C9" s="68"/>
      <c r="D9" s="68"/>
      <c r="E9" s="68"/>
      <c r="F9" s="68"/>
      <c r="G9" s="68"/>
      <c r="H9" s="68"/>
      <c r="I9" s="68"/>
      <c r="J9" s="68"/>
      <c r="K9" s="68"/>
      <c r="L9" s="68"/>
      <c r="M9" s="68"/>
      <c r="N9" s="68"/>
      <c r="O9" s="437">
        <f>名義変更等届!AE12</f>
        <v>0</v>
      </c>
      <c r="P9" s="437"/>
      <c r="Q9" s="437"/>
      <c r="R9" s="437"/>
      <c r="S9" s="437"/>
      <c r="T9" s="437"/>
      <c r="U9" s="437"/>
      <c r="V9" s="437"/>
      <c r="W9" s="437"/>
      <c r="X9" s="437"/>
      <c r="Y9" s="437"/>
    </row>
    <row r="10" spans="1:25" ht="18" customHeight="1">
      <c r="A10" s="68"/>
      <c r="B10" s="68"/>
      <c r="C10" s="68"/>
      <c r="D10" s="68"/>
      <c r="E10" s="68"/>
      <c r="F10" s="68"/>
      <c r="G10" s="68"/>
      <c r="H10" s="68"/>
      <c r="I10" s="438"/>
      <c r="J10" s="438"/>
      <c r="K10" s="438"/>
      <c r="L10" s="438"/>
      <c r="M10" s="435"/>
      <c r="N10" s="435"/>
      <c r="O10" s="68"/>
      <c r="P10" s="68"/>
      <c r="Q10" s="68"/>
      <c r="R10" s="68"/>
      <c r="S10" s="68"/>
      <c r="T10" s="68"/>
      <c r="U10" s="68"/>
      <c r="V10" s="68"/>
      <c r="W10" s="68"/>
      <c r="X10" s="68"/>
      <c r="Y10" s="72"/>
    </row>
    <row r="11" spans="1:25" ht="8.25" customHeight="1">
      <c r="A11" s="68"/>
      <c r="B11" s="68"/>
      <c r="C11" s="68"/>
      <c r="D11" s="68"/>
      <c r="E11" s="68"/>
      <c r="F11" s="68"/>
      <c r="G11" s="68"/>
      <c r="H11" s="68"/>
      <c r="I11" s="68"/>
      <c r="J11" s="68"/>
      <c r="K11" s="68"/>
      <c r="L11" s="68"/>
      <c r="M11" s="68"/>
      <c r="N11" s="68"/>
      <c r="O11" s="68"/>
      <c r="P11" s="68"/>
      <c r="Q11" s="68"/>
      <c r="R11" s="68"/>
      <c r="S11" s="68"/>
      <c r="T11" s="68"/>
      <c r="U11" s="68"/>
      <c r="V11" s="68"/>
      <c r="W11" s="68"/>
      <c r="X11" s="68"/>
      <c r="Y11" s="72"/>
    </row>
    <row r="12" spans="1:25" ht="16.5" customHeight="1">
      <c r="A12" s="68" t="s">
        <v>128</v>
      </c>
      <c r="B12" s="73"/>
      <c r="C12" s="73"/>
      <c r="D12" s="73"/>
      <c r="E12" s="73"/>
      <c r="F12" s="73"/>
      <c r="G12" s="73"/>
      <c r="H12" s="73"/>
      <c r="I12" s="73"/>
      <c r="J12" s="73"/>
      <c r="K12" s="73"/>
      <c r="L12" s="73"/>
      <c r="M12" s="73"/>
      <c r="N12" s="73"/>
      <c r="O12" s="73"/>
      <c r="P12" s="73"/>
      <c r="Q12" s="73"/>
      <c r="R12" s="73"/>
      <c r="S12" s="73"/>
      <c r="T12" s="73"/>
      <c r="U12" s="73"/>
      <c r="V12" s="73"/>
      <c r="W12" s="73"/>
      <c r="X12" s="73"/>
      <c r="Y12" s="73"/>
    </row>
    <row r="13" spans="1:25" ht="15.75" customHeight="1" thickBot="1">
      <c r="A13" s="439" t="s">
        <v>1</v>
      </c>
      <c r="B13" s="439"/>
      <c r="C13" s="439"/>
      <c r="D13" s="439"/>
      <c r="E13" s="439"/>
      <c r="F13" s="439"/>
      <c r="G13" s="439"/>
      <c r="H13" s="439"/>
      <c r="I13" s="439"/>
      <c r="J13" s="439"/>
      <c r="K13" s="439"/>
      <c r="L13" s="439"/>
      <c r="M13" s="439"/>
      <c r="N13" s="439"/>
      <c r="O13" s="439"/>
      <c r="P13" s="439"/>
      <c r="Q13" s="439"/>
      <c r="R13" s="439"/>
      <c r="S13" s="439"/>
      <c r="T13" s="439"/>
      <c r="U13" s="439"/>
      <c r="V13" s="439"/>
      <c r="W13" s="439"/>
      <c r="X13" s="439"/>
      <c r="Y13" s="439"/>
    </row>
    <row r="14" spans="1:25" ht="21" customHeight="1" thickBot="1">
      <c r="A14" s="74" t="s">
        <v>70</v>
      </c>
      <c r="B14" s="75"/>
      <c r="C14" s="75"/>
      <c r="D14" s="75"/>
      <c r="E14" s="75"/>
      <c r="F14" s="76"/>
      <c r="G14" s="440">
        <f>名義変更等届!I18</f>
        <v>0</v>
      </c>
      <c r="H14" s="441"/>
      <c r="I14" s="441"/>
      <c r="J14" s="441"/>
      <c r="K14" s="441"/>
      <c r="L14" s="441"/>
      <c r="M14" s="441"/>
      <c r="N14" s="441"/>
      <c r="O14" s="75"/>
      <c r="P14" s="77"/>
      <c r="Q14" s="442" t="str">
        <f>名義変更等届!I17&amp;名義変更等届!O17</f>
        <v/>
      </c>
      <c r="R14" s="442"/>
      <c r="S14" s="442"/>
      <c r="T14" s="442"/>
      <c r="U14" s="442"/>
      <c r="V14" s="442"/>
      <c r="W14" s="442"/>
      <c r="X14" s="442"/>
      <c r="Y14" s="78" t="s">
        <v>71</v>
      </c>
    </row>
    <row r="15" spans="1:25" ht="19.5" customHeight="1" thickTop="1">
      <c r="A15" s="79"/>
      <c r="B15" s="68"/>
      <c r="C15" s="68"/>
      <c r="D15" s="68"/>
      <c r="E15" s="68"/>
      <c r="F15" s="80"/>
      <c r="G15" s="467">
        <v>1</v>
      </c>
      <c r="H15" s="461" t="s">
        <v>72</v>
      </c>
      <c r="I15" s="462"/>
      <c r="J15" s="463" t="s">
        <v>73</v>
      </c>
      <c r="K15" s="463"/>
      <c r="L15" s="462" t="s">
        <v>74</v>
      </c>
      <c r="M15" s="462"/>
      <c r="N15" s="111" t="s">
        <v>75</v>
      </c>
      <c r="O15" s="455"/>
      <c r="P15" s="455"/>
      <c r="Q15" s="455"/>
      <c r="R15" s="455" t="s">
        <v>76</v>
      </c>
      <c r="S15" s="455"/>
      <c r="T15" s="455"/>
      <c r="U15" s="455"/>
      <c r="V15" s="455"/>
      <c r="W15" s="455"/>
      <c r="X15" s="455"/>
      <c r="Y15" s="112" t="s">
        <v>77</v>
      </c>
    </row>
    <row r="16" spans="1:25" ht="31.5" customHeight="1">
      <c r="A16" s="464" t="s">
        <v>78</v>
      </c>
      <c r="B16" s="465"/>
      <c r="C16" s="465"/>
      <c r="D16" s="465"/>
      <c r="E16" s="465"/>
      <c r="F16" s="466"/>
      <c r="G16" s="468"/>
      <c r="H16" s="447" t="s">
        <v>79</v>
      </c>
      <c r="I16" s="443"/>
      <c r="J16" s="114"/>
      <c r="K16" s="448"/>
      <c r="L16" s="448"/>
      <c r="M16" s="448"/>
      <c r="N16" s="448"/>
      <c r="O16" s="448"/>
      <c r="P16" s="448"/>
      <c r="Q16" s="445"/>
      <c r="R16" s="445"/>
      <c r="S16" s="113"/>
      <c r="T16" s="113"/>
      <c r="U16" s="113"/>
      <c r="V16" s="113"/>
      <c r="W16" s="113"/>
      <c r="X16" s="113"/>
      <c r="Y16" s="112"/>
    </row>
    <row r="17" spans="1:25" ht="16.5" customHeight="1">
      <c r="A17" s="79" t="s">
        <v>80</v>
      </c>
      <c r="B17" s="68"/>
      <c r="C17" s="68"/>
      <c r="D17" s="68"/>
      <c r="E17" s="68"/>
      <c r="F17" s="80"/>
      <c r="G17" s="468"/>
      <c r="H17" s="447" t="s">
        <v>81</v>
      </c>
      <c r="I17" s="443"/>
      <c r="J17" s="443"/>
      <c r="K17" s="114"/>
      <c r="L17" s="114"/>
      <c r="M17" s="114"/>
      <c r="N17" s="114"/>
      <c r="O17" s="114"/>
      <c r="P17" s="114"/>
      <c r="Q17" s="114"/>
      <c r="R17" s="114"/>
      <c r="S17" s="114"/>
      <c r="T17" s="114"/>
      <c r="U17" s="114"/>
      <c r="V17" s="114"/>
      <c r="W17" s="114"/>
      <c r="X17" s="114"/>
      <c r="Y17" s="112"/>
    </row>
    <row r="18" spans="1:25" ht="16.5" customHeight="1">
      <c r="A18" s="81"/>
      <c r="B18" s="68"/>
      <c r="C18" s="225"/>
      <c r="D18" s="225"/>
      <c r="E18" s="225"/>
      <c r="F18" s="226"/>
      <c r="G18" s="468"/>
      <c r="H18" s="115"/>
      <c r="I18" s="460" t="s">
        <v>73</v>
      </c>
      <c r="J18" s="460"/>
      <c r="K18" s="443" t="s">
        <v>82</v>
      </c>
      <c r="L18" s="443"/>
      <c r="M18" s="443"/>
      <c r="N18" s="443"/>
      <c r="O18" s="445"/>
      <c r="P18" s="445"/>
      <c r="Q18" s="445"/>
      <c r="R18" s="445" t="s">
        <v>83</v>
      </c>
      <c r="S18" s="445"/>
      <c r="T18" s="445"/>
      <c r="U18" s="445"/>
      <c r="V18" s="445"/>
      <c r="W18" s="445"/>
      <c r="X18" s="445"/>
      <c r="Y18" s="116" t="s">
        <v>77</v>
      </c>
    </row>
    <row r="19" spans="1:25" ht="19.5" customHeight="1">
      <c r="A19" s="81"/>
      <c r="B19" s="68"/>
      <c r="C19" s="225"/>
      <c r="D19" s="225"/>
      <c r="E19" s="225"/>
      <c r="F19" s="226"/>
      <c r="G19" s="468"/>
      <c r="H19" s="456" t="s">
        <v>84</v>
      </c>
      <c r="I19" s="457"/>
      <c r="J19" s="458"/>
      <c r="K19" s="458"/>
      <c r="L19" s="458"/>
      <c r="M19" s="458"/>
      <c r="N19" s="458"/>
      <c r="O19" s="458"/>
      <c r="P19" s="458"/>
      <c r="Q19" s="458"/>
      <c r="R19" s="458"/>
      <c r="S19" s="458"/>
      <c r="T19" s="458"/>
      <c r="U19" s="458"/>
      <c r="V19" s="458"/>
      <c r="W19" s="458"/>
      <c r="X19" s="458"/>
      <c r="Y19" s="459"/>
    </row>
    <row r="20" spans="1:25" ht="16.5" customHeight="1">
      <c r="A20" s="81"/>
      <c r="B20" s="68"/>
      <c r="C20" s="225"/>
      <c r="D20" s="225"/>
      <c r="E20" s="225"/>
      <c r="F20" s="226"/>
      <c r="G20" s="468"/>
      <c r="H20" s="447" t="s">
        <v>85</v>
      </c>
      <c r="I20" s="443"/>
      <c r="J20" s="443"/>
      <c r="K20" s="443"/>
      <c r="L20" s="443"/>
      <c r="M20" s="443"/>
      <c r="N20" s="443"/>
      <c r="O20" s="114"/>
      <c r="P20" s="446" t="s">
        <v>86</v>
      </c>
      <c r="Q20" s="446"/>
      <c r="R20" s="446"/>
      <c r="S20" s="443"/>
      <c r="T20" s="443"/>
      <c r="U20" s="443"/>
      <c r="V20" s="443"/>
      <c r="W20" s="443"/>
      <c r="X20" s="443"/>
      <c r="Y20" s="116"/>
    </row>
    <row r="21" spans="1:25" ht="16.5" customHeight="1">
      <c r="A21" s="81"/>
      <c r="B21" s="68"/>
      <c r="C21" s="68"/>
      <c r="D21" s="68"/>
      <c r="E21" s="68"/>
      <c r="F21" s="80"/>
      <c r="G21" s="468"/>
      <c r="H21" s="447" t="s">
        <v>87</v>
      </c>
      <c r="I21" s="443"/>
      <c r="J21" s="443"/>
      <c r="K21" s="451"/>
      <c r="L21" s="451"/>
      <c r="M21" s="451"/>
      <c r="N21" s="451"/>
      <c r="O21" s="451"/>
      <c r="P21" s="451"/>
      <c r="Q21" s="451"/>
      <c r="R21" s="451"/>
      <c r="S21" s="451"/>
      <c r="T21" s="451"/>
      <c r="U21" s="451"/>
      <c r="V21" s="451"/>
      <c r="W21" s="451"/>
      <c r="X21" s="451"/>
      <c r="Y21" s="452"/>
    </row>
    <row r="22" spans="1:25" ht="16.5" customHeight="1">
      <c r="A22" s="81"/>
      <c r="B22" s="68"/>
      <c r="C22" s="68"/>
      <c r="D22" s="68"/>
      <c r="E22" s="68"/>
      <c r="F22" s="80"/>
      <c r="G22" s="468"/>
      <c r="H22" s="117"/>
      <c r="I22" s="118"/>
      <c r="J22" s="119"/>
      <c r="K22" s="453"/>
      <c r="L22" s="453"/>
      <c r="M22" s="453"/>
      <c r="N22" s="453"/>
      <c r="O22" s="453"/>
      <c r="P22" s="453"/>
      <c r="Q22" s="453"/>
      <c r="R22" s="453"/>
      <c r="S22" s="453"/>
      <c r="T22" s="453"/>
      <c r="U22" s="453"/>
      <c r="V22" s="453"/>
      <c r="W22" s="453"/>
      <c r="X22" s="453"/>
      <c r="Y22" s="454"/>
    </row>
    <row r="23" spans="1:25" ht="16.5" customHeight="1">
      <c r="A23" s="81"/>
      <c r="B23" s="68"/>
      <c r="C23" s="68"/>
      <c r="D23" s="68"/>
      <c r="E23" s="68"/>
      <c r="F23" s="80"/>
      <c r="G23" s="468"/>
      <c r="H23" s="120" t="s">
        <v>88</v>
      </c>
      <c r="I23" s="121"/>
      <c r="J23" s="121"/>
      <c r="K23" s="121"/>
      <c r="L23" s="121"/>
      <c r="M23" s="121"/>
      <c r="N23" s="121"/>
      <c r="O23" s="121"/>
      <c r="P23" s="121"/>
      <c r="Q23" s="121"/>
      <c r="R23" s="121"/>
      <c r="S23" s="121"/>
      <c r="T23" s="121"/>
      <c r="U23" s="121"/>
      <c r="V23" s="121"/>
      <c r="W23" s="121"/>
      <c r="X23" s="121"/>
      <c r="Y23" s="122"/>
    </row>
    <row r="24" spans="1:25" ht="18" customHeight="1">
      <c r="A24" s="81"/>
      <c r="B24" s="68"/>
      <c r="C24" s="68"/>
      <c r="D24" s="68"/>
      <c r="E24" s="68"/>
      <c r="F24" s="80"/>
      <c r="G24" s="468"/>
      <c r="H24" s="123"/>
      <c r="I24" s="443"/>
      <c r="J24" s="443"/>
      <c r="K24" s="443"/>
      <c r="L24" s="443"/>
      <c r="M24" s="443"/>
      <c r="N24" s="443"/>
      <c r="O24" s="443"/>
      <c r="P24" s="443"/>
      <c r="Q24" s="443"/>
      <c r="R24" s="443"/>
      <c r="S24" s="443"/>
      <c r="T24" s="443"/>
      <c r="U24" s="443"/>
      <c r="V24" s="443"/>
      <c r="W24" s="443"/>
      <c r="X24" s="443"/>
      <c r="Y24" s="444"/>
    </row>
    <row r="25" spans="1:25" ht="19.5" customHeight="1">
      <c r="A25" s="79"/>
      <c r="B25" s="68"/>
      <c r="C25" s="68"/>
      <c r="D25" s="68"/>
      <c r="E25" s="68"/>
      <c r="F25" s="80"/>
      <c r="G25" s="469">
        <v>2</v>
      </c>
      <c r="H25" s="449" t="s">
        <v>72</v>
      </c>
      <c r="I25" s="450"/>
      <c r="J25" s="470" t="s">
        <v>73</v>
      </c>
      <c r="K25" s="470"/>
      <c r="L25" s="450" t="s">
        <v>74</v>
      </c>
      <c r="M25" s="450"/>
      <c r="N25" s="124" t="s">
        <v>75</v>
      </c>
      <c r="O25" s="429"/>
      <c r="P25" s="429"/>
      <c r="Q25" s="429"/>
      <c r="R25" s="429" t="s">
        <v>76</v>
      </c>
      <c r="S25" s="429"/>
      <c r="T25" s="429"/>
      <c r="U25" s="429"/>
      <c r="V25" s="429"/>
      <c r="W25" s="429"/>
      <c r="X25" s="429"/>
      <c r="Y25" s="125" t="s">
        <v>77</v>
      </c>
    </row>
    <row r="26" spans="1:25" ht="31.5" customHeight="1">
      <c r="A26" s="79"/>
      <c r="B26" s="68"/>
      <c r="C26" s="68"/>
      <c r="D26" s="68"/>
      <c r="E26" s="68"/>
      <c r="F26" s="80"/>
      <c r="G26" s="468"/>
      <c r="H26" s="447" t="s">
        <v>79</v>
      </c>
      <c r="I26" s="443"/>
      <c r="J26" s="114"/>
      <c r="K26" s="448"/>
      <c r="L26" s="448"/>
      <c r="M26" s="448"/>
      <c r="N26" s="448"/>
      <c r="O26" s="448"/>
      <c r="P26" s="448"/>
      <c r="Q26" s="445"/>
      <c r="R26" s="445"/>
      <c r="S26" s="113"/>
      <c r="T26" s="113"/>
      <c r="U26" s="113"/>
      <c r="V26" s="113"/>
      <c r="W26" s="113"/>
      <c r="X26" s="113"/>
      <c r="Y26" s="112"/>
    </row>
    <row r="27" spans="1:25" ht="14.25" customHeight="1">
      <c r="A27" s="79"/>
      <c r="B27" s="68"/>
      <c r="C27" s="68"/>
      <c r="D27" s="68"/>
      <c r="E27" s="68"/>
      <c r="F27" s="80"/>
      <c r="G27" s="468"/>
      <c r="H27" s="447" t="s">
        <v>81</v>
      </c>
      <c r="I27" s="443"/>
      <c r="J27" s="443"/>
      <c r="K27" s="114"/>
      <c r="L27" s="114"/>
      <c r="M27" s="114"/>
      <c r="N27" s="114"/>
      <c r="O27" s="114"/>
      <c r="P27" s="114"/>
      <c r="Q27" s="114"/>
      <c r="R27" s="114"/>
      <c r="S27" s="114"/>
      <c r="T27" s="114"/>
      <c r="U27" s="114"/>
      <c r="V27" s="114"/>
      <c r="W27" s="114"/>
      <c r="X27" s="114"/>
      <c r="Y27" s="112"/>
    </row>
    <row r="28" spans="1:25" ht="16.5" customHeight="1">
      <c r="A28" s="79"/>
      <c r="B28" s="68"/>
      <c r="C28" s="68"/>
      <c r="D28" s="68"/>
      <c r="E28" s="68"/>
      <c r="F28" s="80"/>
      <c r="G28" s="468"/>
      <c r="H28" s="115"/>
      <c r="I28" s="460"/>
      <c r="J28" s="460"/>
      <c r="K28" s="443" t="s">
        <v>82</v>
      </c>
      <c r="L28" s="443"/>
      <c r="M28" s="443"/>
      <c r="N28" s="443"/>
      <c r="O28" s="445"/>
      <c r="P28" s="445"/>
      <c r="Q28" s="445"/>
      <c r="R28" s="445" t="s">
        <v>83</v>
      </c>
      <c r="S28" s="445"/>
      <c r="T28" s="445"/>
      <c r="U28" s="445"/>
      <c r="V28" s="445"/>
      <c r="W28" s="445"/>
      <c r="X28" s="445"/>
      <c r="Y28" s="116" t="s">
        <v>77</v>
      </c>
    </row>
    <row r="29" spans="1:25" ht="19.5" customHeight="1">
      <c r="A29" s="79"/>
      <c r="B29" s="68"/>
      <c r="C29" s="68"/>
      <c r="D29" s="68"/>
      <c r="E29" s="68"/>
      <c r="F29" s="80"/>
      <c r="G29" s="468"/>
      <c r="H29" s="456" t="s">
        <v>84</v>
      </c>
      <c r="I29" s="457"/>
      <c r="J29" s="458"/>
      <c r="K29" s="458"/>
      <c r="L29" s="458"/>
      <c r="M29" s="458"/>
      <c r="N29" s="458"/>
      <c r="O29" s="458"/>
      <c r="P29" s="458"/>
      <c r="Q29" s="458"/>
      <c r="R29" s="458"/>
      <c r="S29" s="458"/>
      <c r="T29" s="458"/>
      <c r="U29" s="458"/>
      <c r="V29" s="458"/>
      <c r="W29" s="458"/>
      <c r="X29" s="458"/>
      <c r="Y29" s="459"/>
    </row>
    <row r="30" spans="1:25" ht="16.5" customHeight="1">
      <c r="A30" s="79"/>
      <c r="B30" s="68"/>
      <c r="C30" s="68"/>
      <c r="D30" s="68"/>
      <c r="E30" s="68"/>
      <c r="F30" s="80"/>
      <c r="G30" s="468"/>
      <c r="H30" s="447" t="s">
        <v>85</v>
      </c>
      <c r="I30" s="443"/>
      <c r="J30" s="443"/>
      <c r="K30" s="443"/>
      <c r="L30" s="443"/>
      <c r="M30" s="443"/>
      <c r="N30" s="443"/>
      <c r="O30" s="114"/>
      <c r="P30" s="446" t="s">
        <v>86</v>
      </c>
      <c r="Q30" s="446"/>
      <c r="R30" s="446"/>
      <c r="S30" s="443"/>
      <c r="T30" s="443"/>
      <c r="U30" s="443"/>
      <c r="V30" s="443"/>
      <c r="W30" s="443"/>
      <c r="X30" s="443"/>
      <c r="Y30" s="116"/>
    </row>
    <row r="31" spans="1:25" ht="16.5" customHeight="1">
      <c r="A31" s="79"/>
      <c r="B31" s="68"/>
      <c r="C31" s="68"/>
      <c r="D31" s="68"/>
      <c r="E31" s="68"/>
      <c r="F31" s="80"/>
      <c r="G31" s="468"/>
      <c r="H31" s="447" t="s">
        <v>87</v>
      </c>
      <c r="I31" s="443"/>
      <c r="J31" s="443"/>
      <c r="K31" s="451"/>
      <c r="L31" s="451"/>
      <c r="M31" s="451"/>
      <c r="N31" s="451"/>
      <c r="O31" s="451"/>
      <c r="P31" s="451"/>
      <c r="Q31" s="451"/>
      <c r="R31" s="451"/>
      <c r="S31" s="451"/>
      <c r="T31" s="451"/>
      <c r="U31" s="451"/>
      <c r="V31" s="451"/>
      <c r="W31" s="451"/>
      <c r="X31" s="451"/>
      <c r="Y31" s="452"/>
    </row>
    <row r="32" spans="1:25" ht="16.5" customHeight="1">
      <c r="A32" s="79"/>
      <c r="B32" s="68"/>
      <c r="C32" s="68"/>
      <c r="D32" s="68"/>
      <c r="E32" s="68"/>
      <c r="F32" s="80"/>
      <c r="G32" s="468"/>
      <c r="H32" s="117"/>
      <c r="I32" s="118"/>
      <c r="J32" s="119"/>
      <c r="K32" s="453"/>
      <c r="L32" s="453"/>
      <c r="M32" s="453"/>
      <c r="N32" s="453"/>
      <c r="O32" s="453"/>
      <c r="P32" s="453"/>
      <c r="Q32" s="453"/>
      <c r="R32" s="453"/>
      <c r="S32" s="453"/>
      <c r="T32" s="453"/>
      <c r="U32" s="453"/>
      <c r="V32" s="453"/>
      <c r="W32" s="453"/>
      <c r="X32" s="453"/>
      <c r="Y32" s="454"/>
    </row>
    <row r="33" spans="1:31" ht="16.5" customHeight="1">
      <c r="A33" s="79"/>
      <c r="B33" s="68"/>
      <c r="C33" s="68"/>
      <c r="D33" s="68"/>
      <c r="E33" s="68"/>
      <c r="F33" s="80"/>
      <c r="G33" s="468"/>
      <c r="H33" s="120" t="s">
        <v>88</v>
      </c>
      <c r="I33" s="121"/>
      <c r="J33" s="121"/>
      <c r="K33" s="121"/>
      <c r="L33" s="121"/>
      <c r="M33" s="121"/>
      <c r="N33" s="121"/>
      <c r="O33" s="121"/>
      <c r="P33" s="121"/>
      <c r="Q33" s="121"/>
      <c r="R33" s="121"/>
      <c r="S33" s="121"/>
      <c r="T33" s="121"/>
      <c r="U33" s="121"/>
      <c r="V33" s="121"/>
      <c r="W33" s="121"/>
      <c r="X33" s="121"/>
      <c r="Y33" s="122"/>
    </row>
    <row r="34" spans="1:31" ht="16.5" customHeight="1">
      <c r="A34" s="79"/>
      <c r="B34" s="68"/>
      <c r="C34" s="68"/>
      <c r="D34" s="68"/>
      <c r="E34" s="68"/>
      <c r="F34" s="80"/>
      <c r="G34" s="468"/>
      <c r="H34" s="123"/>
      <c r="I34" s="443"/>
      <c r="J34" s="443"/>
      <c r="K34" s="443"/>
      <c r="L34" s="443"/>
      <c r="M34" s="443"/>
      <c r="N34" s="443"/>
      <c r="O34" s="443"/>
      <c r="P34" s="443"/>
      <c r="Q34" s="443"/>
      <c r="R34" s="443"/>
      <c r="S34" s="443"/>
      <c r="T34" s="443"/>
      <c r="U34" s="443"/>
      <c r="V34" s="443"/>
      <c r="W34" s="443"/>
      <c r="X34" s="443"/>
      <c r="Y34" s="444"/>
    </row>
    <row r="35" spans="1:31" ht="20.100000000000001" customHeight="1">
      <c r="A35" s="422" t="s">
        <v>149</v>
      </c>
      <c r="B35" s="423"/>
      <c r="C35" s="423"/>
      <c r="D35" s="423"/>
      <c r="E35" s="423"/>
      <c r="F35" s="424"/>
      <c r="G35" s="233" t="s">
        <v>147</v>
      </c>
      <c r="H35" s="428"/>
      <c r="I35" s="429"/>
      <c r="J35" s="429"/>
      <c r="K35" s="429"/>
      <c r="L35" s="429"/>
      <c r="M35" s="429"/>
      <c r="N35" s="429"/>
      <c r="O35" s="429"/>
      <c r="P35" s="429"/>
      <c r="Q35" s="429"/>
      <c r="R35" s="429"/>
      <c r="S35" s="429"/>
      <c r="T35" s="429"/>
      <c r="U35" s="429"/>
      <c r="V35" s="429"/>
      <c r="W35" s="429"/>
      <c r="X35" s="429"/>
      <c r="Y35" s="430"/>
    </row>
    <row r="36" spans="1:31" ht="20.100000000000001" customHeight="1" thickBot="1">
      <c r="A36" s="425"/>
      <c r="B36" s="426"/>
      <c r="C36" s="426"/>
      <c r="D36" s="426"/>
      <c r="E36" s="426"/>
      <c r="F36" s="427"/>
      <c r="G36" s="232" t="s">
        <v>148</v>
      </c>
      <c r="H36" s="431"/>
      <c r="I36" s="432"/>
      <c r="J36" s="432"/>
      <c r="K36" s="432"/>
      <c r="L36" s="432"/>
      <c r="M36" s="432"/>
      <c r="N36" s="432"/>
      <c r="O36" s="432"/>
      <c r="P36" s="432"/>
      <c r="Q36" s="432"/>
      <c r="R36" s="432"/>
      <c r="S36" s="432"/>
      <c r="T36" s="432"/>
      <c r="U36" s="432"/>
      <c r="V36" s="432"/>
      <c r="W36" s="432"/>
      <c r="X36" s="432"/>
      <c r="Y36" s="433"/>
    </row>
    <row r="37" spans="1:31" ht="16.5" customHeight="1" thickTop="1">
      <c r="A37" s="414" t="s">
        <v>146</v>
      </c>
      <c r="B37" s="415"/>
      <c r="C37" s="415"/>
      <c r="D37" s="415"/>
      <c r="E37" s="82"/>
      <c r="F37" s="83"/>
      <c r="G37" s="416"/>
      <c r="H37" s="417"/>
      <c r="I37" s="417"/>
      <c r="J37" s="417"/>
      <c r="K37" s="417"/>
      <c r="L37" s="417"/>
      <c r="M37" s="417"/>
      <c r="N37" s="417"/>
      <c r="O37" s="417"/>
      <c r="P37" s="417"/>
      <c r="Q37" s="417"/>
      <c r="R37" s="417"/>
      <c r="S37" s="417"/>
      <c r="T37" s="417"/>
      <c r="U37" s="417"/>
      <c r="V37" s="417"/>
      <c r="W37" s="417"/>
      <c r="X37" s="417"/>
      <c r="Y37" s="418"/>
    </row>
    <row r="38" spans="1:31" ht="16.5" customHeight="1" thickBot="1">
      <c r="A38" s="84"/>
      <c r="B38" s="52"/>
      <c r="C38" s="52"/>
      <c r="D38" s="52"/>
      <c r="E38" s="52"/>
      <c r="F38" s="85"/>
      <c r="G38" s="419"/>
      <c r="H38" s="420"/>
      <c r="I38" s="420"/>
      <c r="J38" s="420"/>
      <c r="K38" s="420"/>
      <c r="L38" s="420"/>
      <c r="M38" s="420"/>
      <c r="N38" s="420"/>
      <c r="O38" s="420"/>
      <c r="P38" s="420"/>
      <c r="Q38" s="420"/>
      <c r="R38" s="420"/>
      <c r="S38" s="420"/>
      <c r="T38" s="420"/>
      <c r="U38" s="420"/>
      <c r="V38" s="420"/>
      <c r="W38" s="420"/>
      <c r="X38" s="420"/>
      <c r="Y38" s="421"/>
    </row>
    <row r="39" spans="1:31">
      <c r="A39" s="227"/>
      <c r="B39" s="227"/>
      <c r="C39" s="227"/>
      <c r="D39" s="227"/>
      <c r="E39" s="227"/>
      <c r="F39" s="227"/>
      <c r="G39" s="227"/>
      <c r="H39" s="471"/>
      <c r="I39" s="471"/>
      <c r="J39" s="471"/>
      <c r="K39" s="471"/>
      <c r="L39" s="471"/>
      <c r="M39" s="471"/>
      <c r="N39" s="471"/>
      <c r="O39" s="471"/>
      <c r="P39" s="471"/>
      <c r="Q39" s="471"/>
      <c r="R39" s="471"/>
      <c r="S39" s="471"/>
      <c r="T39" s="471"/>
      <c r="U39" s="471"/>
      <c r="V39" s="471"/>
      <c r="W39" s="471"/>
      <c r="X39" s="471"/>
      <c r="Y39" s="471"/>
    </row>
    <row r="40" spans="1:31" ht="24.2" customHeight="1">
      <c r="A40" s="227"/>
      <c r="B40" s="227"/>
      <c r="C40" s="227"/>
      <c r="D40" s="227"/>
      <c r="E40" s="227"/>
      <c r="F40" s="227"/>
      <c r="G40" s="227"/>
      <c r="H40" s="31"/>
      <c r="I40" s="31"/>
      <c r="J40" s="31"/>
      <c r="K40" s="31"/>
      <c r="L40" s="31"/>
      <c r="M40" s="31"/>
      <c r="N40" s="31"/>
      <c r="O40" s="31"/>
      <c r="P40" s="31"/>
      <c r="Q40" s="31"/>
      <c r="R40" s="31"/>
      <c r="S40" s="31"/>
      <c r="T40" s="31"/>
      <c r="U40" s="31"/>
      <c r="V40" s="31"/>
      <c r="W40" s="31"/>
      <c r="X40" s="31"/>
      <c r="Y40" s="31"/>
    </row>
    <row r="41" spans="1:31" ht="21.75" customHeight="1">
      <c r="A41" s="227"/>
      <c r="B41" s="227"/>
      <c r="C41" s="227"/>
      <c r="D41" s="227"/>
      <c r="E41" s="227"/>
      <c r="F41" s="227"/>
      <c r="G41" s="227"/>
      <c r="H41" s="31"/>
      <c r="I41" s="31"/>
      <c r="J41" s="31"/>
      <c r="K41" s="31"/>
      <c r="L41" s="31"/>
      <c r="M41" s="31"/>
      <c r="N41" s="31"/>
      <c r="O41" s="31"/>
      <c r="P41" s="31"/>
      <c r="Q41" s="31"/>
      <c r="R41" s="31"/>
      <c r="S41" s="31"/>
      <c r="T41" s="31"/>
      <c r="U41" s="31"/>
      <c r="V41" s="31"/>
      <c r="W41" s="31"/>
      <c r="X41" s="31"/>
      <c r="Y41" s="31"/>
    </row>
    <row r="42" spans="1:31" s="88" customFormat="1" ht="23.25" customHeight="1">
      <c r="A42" s="227"/>
      <c r="B42" s="227"/>
      <c r="C42" s="227"/>
      <c r="D42" s="227"/>
      <c r="E42" s="227"/>
      <c r="F42" s="227"/>
      <c r="G42" s="227"/>
      <c r="H42" s="31"/>
      <c r="I42" s="31"/>
      <c r="J42" s="31"/>
      <c r="K42" s="31"/>
      <c r="L42" s="31"/>
      <c r="M42" s="31"/>
      <c r="N42" s="31"/>
      <c r="O42" s="31"/>
      <c r="P42" s="31"/>
      <c r="Q42" s="31"/>
      <c r="R42" s="31"/>
      <c r="S42" s="31"/>
      <c r="T42" s="31"/>
      <c r="U42" s="31"/>
      <c r="V42" s="31"/>
      <c r="W42" s="31"/>
      <c r="X42" s="31"/>
      <c r="Y42" s="31"/>
      <c r="AA42" s="1"/>
      <c r="AB42" s="1"/>
      <c r="AC42" s="1"/>
      <c r="AE42" s="1"/>
    </row>
    <row r="43" spans="1:31" s="88" customFormat="1" ht="15.95" customHeight="1">
      <c r="A43" s="31"/>
      <c r="B43" s="31"/>
      <c r="C43" s="31"/>
      <c r="D43" s="31"/>
      <c r="E43" s="31"/>
      <c r="F43" s="31"/>
      <c r="G43" s="31"/>
      <c r="H43" s="31"/>
      <c r="I43" s="31"/>
      <c r="J43" s="31"/>
      <c r="K43" s="31"/>
      <c r="L43" s="31"/>
      <c r="M43" s="31"/>
      <c r="N43" s="474"/>
      <c r="O43" s="474"/>
      <c r="P43" s="474"/>
      <c r="Q43" s="474"/>
      <c r="R43" s="474"/>
      <c r="S43" s="401"/>
      <c r="T43" s="401"/>
      <c r="U43" s="473"/>
      <c r="V43" s="473"/>
      <c r="W43" s="473"/>
      <c r="X43" s="473"/>
      <c r="Y43" s="401"/>
      <c r="AA43" s="1"/>
      <c r="AB43" s="1"/>
      <c r="AC43" s="1"/>
    </row>
    <row r="44" spans="1:31" s="88" customFormat="1" ht="8.1" customHeight="1">
      <c r="A44" s="31"/>
      <c r="B44" s="31"/>
      <c r="C44" s="31"/>
      <c r="D44" s="31"/>
      <c r="E44" s="31"/>
      <c r="F44" s="31"/>
      <c r="G44" s="31"/>
      <c r="H44" s="471"/>
      <c r="I44" s="471"/>
      <c r="J44" s="471"/>
      <c r="K44" s="471"/>
      <c r="L44" s="471"/>
      <c r="M44" s="31"/>
      <c r="N44" s="474"/>
      <c r="O44" s="474"/>
      <c r="P44" s="474"/>
      <c r="Q44" s="474"/>
      <c r="R44" s="474"/>
      <c r="S44" s="401"/>
      <c r="T44" s="401"/>
      <c r="U44" s="473"/>
      <c r="V44" s="473"/>
      <c r="W44" s="473"/>
      <c r="X44" s="473"/>
      <c r="Y44" s="401"/>
      <c r="AA44" s="1"/>
      <c r="AB44" s="1"/>
      <c r="AC44" s="1"/>
    </row>
    <row r="45" spans="1:31" s="88" customFormat="1" ht="8.1" customHeight="1">
      <c r="A45" s="31"/>
      <c r="B45" s="31"/>
      <c r="C45" s="31"/>
      <c r="D45" s="31"/>
      <c r="E45" s="31"/>
      <c r="F45" s="31"/>
      <c r="G45" s="31"/>
      <c r="H45" s="471"/>
      <c r="I45" s="471"/>
      <c r="J45" s="471"/>
      <c r="K45" s="471"/>
      <c r="L45" s="471"/>
      <c r="M45" s="472"/>
      <c r="N45" s="472"/>
      <c r="O45" s="472"/>
      <c r="P45" s="472"/>
      <c r="Q45" s="472"/>
      <c r="R45" s="472"/>
      <c r="S45" s="472"/>
      <c r="T45" s="401"/>
      <c r="U45" s="473"/>
      <c r="V45" s="473"/>
      <c r="W45" s="473"/>
      <c r="X45" s="473"/>
      <c r="Y45" s="401"/>
      <c r="AA45" s="1"/>
      <c r="AB45" s="1"/>
      <c r="AC45" s="1"/>
    </row>
    <row r="46" spans="1:31" s="88" customFormat="1" ht="15.95" customHeight="1">
      <c r="A46" s="31"/>
      <c r="B46" s="31"/>
      <c r="C46" s="31"/>
      <c r="D46" s="31"/>
      <c r="E46" s="31"/>
      <c r="F46" s="31"/>
      <c r="G46" s="31"/>
      <c r="H46" s="31"/>
      <c r="I46" s="31"/>
      <c r="J46" s="31"/>
      <c r="K46" s="31"/>
      <c r="L46" s="228"/>
      <c r="M46" s="472"/>
      <c r="N46" s="472"/>
      <c r="O46" s="472"/>
      <c r="P46" s="472"/>
      <c r="Q46" s="472"/>
      <c r="R46" s="472"/>
      <c r="S46" s="472"/>
      <c r="T46" s="401"/>
      <c r="U46" s="473"/>
      <c r="V46" s="473"/>
      <c r="W46" s="473"/>
      <c r="X46" s="473"/>
      <c r="Y46" s="401"/>
      <c r="AA46" s="1"/>
      <c r="AB46" s="1"/>
      <c r="AC46" s="1"/>
    </row>
    <row r="47" spans="1:31">
      <c r="A47" s="89"/>
      <c r="B47" s="90"/>
      <c r="C47" s="86"/>
      <c r="D47" s="86"/>
      <c r="E47" s="86"/>
      <c r="F47" s="86"/>
      <c r="G47" s="86"/>
      <c r="H47" s="86"/>
      <c r="I47" s="86"/>
      <c r="J47" s="86"/>
      <c r="K47" s="86"/>
      <c r="L47" s="86"/>
      <c r="M47" s="86"/>
      <c r="N47" s="86"/>
      <c r="O47" s="86"/>
      <c r="P47" s="86"/>
      <c r="Q47" s="86"/>
      <c r="R47" s="86"/>
      <c r="S47" s="86"/>
      <c r="T47" s="86"/>
      <c r="U47" s="86"/>
      <c r="V47" s="86"/>
      <c r="AE47" s="88"/>
    </row>
    <row r="48" spans="1:31">
      <c r="B48" s="90"/>
      <c r="C48" s="91"/>
      <c r="D48" s="87"/>
      <c r="E48" s="87"/>
      <c r="F48" s="87"/>
      <c r="G48" s="87"/>
      <c r="H48" s="87"/>
      <c r="I48" s="87"/>
      <c r="J48" s="87"/>
      <c r="K48" s="87"/>
      <c r="L48" s="87"/>
      <c r="M48" s="87"/>
      <c r="N48" s="87"/>
      <c r="O48" s="87"/>
      <c r="P48" s="87"/>
      <c r="Q48" s="87"/>
      <c r="R48" s="87"/>
      <c r="S48" s="87"/>
      <c r="T48" s="87"/>
      <c r="U48" s="87"/>
      <c r="V48" s="87"/>
    </row>
    <row r="49" spans="1:22">
      <c r="B49" s="92"/>
      <c r="C49" s="86"/>
      <c r="D49" s="86"/>
      <c r="E49" s="86"/>
      <c r="F49" s="86"/>
      <c r="G49" s="86"/>
      <c r="H49" s="86"/>
      <c r="I49" s="86"/>
      <c r="J49" s="86"/>
      <c r="K49" s="86"/>
      <c r="L49" s="86"/>
      <c r="M49" s="86"/>
      <c r="N49" s="86"/>
      <c r="O49" s="86"/>
      <c r="P49" s="86"/>
      <c r="Q49" s="86"/>
      <c r="R49" s="86"/>
      <c r="S49" s="86"/>
      <c r="T49" s="86"/>
      <c r="U49" s="86"/>
      <c r="V49" s="86"/>
    </row>
    <row r="50" spans="1:22" ht="18" customHeight="1">
      <c r="A50" s="88"/>
      <c r="B50" s="88"/>
      <c r="C50" s="88"/>
      <c r="D50" s="88"/>
      <c r="E50" s="88"/>
      <c r="F50" s="88"/>
      <c r="G50" s="88"/>
      <c r="H50" s="93"/>
      <c r="I50" s="88"/>
      <c r="J50" s="88"/>
      <c r="K50" s="88"/>
      <c r="L50" s="94"/>
      <c r="M50" s="88"/>
      <c r="N50" s="88"/>
      <c r="O50" s="88"/>
      <c r="P50" s="88"/>
      <c r="Q50" s="88"/>
      <c r="R50" s="88"/>
      <c r="S50" s="88"/>
    </row>
    <row r="51" spans="1:22" ht="18" customHeight="1">
      <c r="A51" s="88"/>
      <c r="B51" s="88"/>
      <c r="C51" s="88"/>
      <c r="D51" s="88"/>
      <c r="E51" s="88"/>
      <c r="F51" s="88"/>
      <c r="G51" s="88"/>
      <c r="H51" s="93"/>
      <c r="I51" s="88"/>
      <c r="J51" s="88"/>
      <c r="K51" s="88"/>
      <c r="L51" s="94"/>
      <c r="M51" s="88"/>
      <c r="N51" s="88"/>
      <c r="O51" s="88"/>
      <c r="P51" s="88"/>
      <c r="Q51" s="88"/>
      <c r="R51" s="88"/>
      <c r="S51" s="88"/>
      <c r="T51" s="88"/>
      <c r="U51" s="88"/>
    </row>
    <row r="52" spans="1:22" ht="18" customHeight="1">
      <c r="A52" s="88"/>
      <c r="B52" s="88"/>
      <c r="C52" s="88"/>
      <c r="D52" s="88"/>
      <c r="E52" s="88"/>
      <c r="F52" s="88"/>
      <c r="G52" s="88"/>
      <c r="H52" s="93"/>
      <c r="I52" s="88"/>
      <c r="J52" s="88"/>
      <c r="K52" s="88"/>
      <c r="L52" s="94"/>
      <c r="M52" s="88"/>
      <c r="N52" s="88"/>
      <c r="O52" s="88"/>
      <c r="P52" s="88"/>
      <c r="Q52" s="88"/>
      <c r="R52" s="88"/>
      <c r="S52" s="88"/>
      <c r="T52" s="88"/>
      <c r="U52" s="88"/>
    </row>
  </sheetData>
  <mergeCells count="83">
    <mergeCell ref="H39:L39"/>
    <mergeCell ref="M39:Q39"/>
    <mergeCell ref="R39:U39"/>
    <mergeCell ref="V39:Y39"/>
    <mergeCell ref="H44:L45"/>
    <mergeCell ref="M45:S46"/>
    <mergeCell ref="T45:T46"/>
    <mergeCell ref="U45:X46"/>
    <mergeCell ref="Y45:Y46"/>
    <mergeCell ref="N43:R44"/>
    <mergeCell ref="S43:S44"/>
    <mergeCell ref="T43:T44"/>
    <mergeCell ref="U43:X44"/>
    <mergeCell ref="Y43:Y44"/>
    <mergeCell ref="G25:G34"/>
    <mergeCell ref="H29:I29"/>
    <mergeCell ref="J29:Y29"/>
    <mergeCell ref="H30:J30"/>
    <mergeCell ref="K30:N30"/>
    <mergeCell ref="P30:R30"/>
    <mergeCell ref="S30:X30"/>
    <mergeCell ref="H31:J31"/>
    <mergeCell ref="K31:Y31"/>
    <mergeCell ref="K32:Y32"/>
    <mergeCell ref="J25:K25"/>
    <mergeCell ref="L25:M25"/>
    <mergeCell ref="O25:Q25"/>
    <mergeCell ref="I28:J28"/>
    <mergeCell ref="K28:N28"/>
    <mergeCell ref="O28:Q28"/>
    <mergeCell ref="A16:F16"/>
    <mergeCell ref="H16:I16"/>
    <mergeCell ref="K16:P16"/>
    <mergeCell ref="Q16:R16"/>
    <mergeCell ref="H20:J20"/>
    <mergeCell ref="G15:G24"/>
    <mergeCell ref="R28:T28"/>
    <mergeCell ref="T15:X15"/>
    <mergeCell ref="U18:X18"/>
    <mergeCell ref="H19:I19"/>
    <mergeCell ref="O18:Q18"/>
    <mergeCell ref="R18:T18"/>
    <mergeCell ref="J19:Y19"/>
    <mergeCell ref="O15:Q15"/>
    <mergeCell ref="I18:J18"/>
    <mergeCell ref="K18:N18"/>
    <mergeCell ref="R15:S15"/>
    <mergeCell ref="H17:J17"/>
    <mergeCell ref="H15:I15"/>
    <mergeCell ref="J15:K15"/>
    <mergeCell ref="L15:M15"/>
    <mergeCell ref="I34:Y34"/>
    <mergeCell ref="U28:X28"/>
    <mergeCell ref="K20:N20"/>
    <mergeCell ref="P20:R20"/>
    <mergeCell ref="S20:X20"/>
    <mergeCell ref="T25:X25"/>
    <mergeCell ref="H26:I26"/>
    <mergeCell ref="K26:P26"/>
    <mergeCell ref="Q26:R26"/>
    <mergeCell ref="H27:J27"/>
    <mergeCell ref="R25:S25"/>
    <mergeCell ref="H25:I25"/>
    <mergeCell ref="H21:J21"/>
    <mergeCell ref="K21:Y21"/>
    <mergeCell ref="K22:Y22"/>
    <mergeCell ref="I24:Y24"/>
    <mergeCell ref="I10:L10"/>
    <mergeCell ref="M10:N10"/>
    <mergeCell ref="A13:Y13"/>
    <mergeCell ref="G14:N14"/>
    <mergeCell ref="Q14:X14"/>
    <mergeCell ref="A2:Y2"/>
    <mergeCell ref="L8:N8"/>
    <mergeCell ref="R4:Y4"/>
    <mergeCell ref="O8:Y8"/>
    <mergeCell ref="O9:Y9"/>
    <mergeCell ref="A37:D37"/>
    <mergeCell ref="G37:Y37"/>
    <mergeCell ref="G38:Y38"/>
    <mergeCell ref="A35:F36"/>
    <mergeCell ref="H35:Y35"/>
    <mergeCell ref="H36:Y36"/>
  </mergeCells>
  <phoneticPr fontId="19"/>
  <dataValidations count="3">
    <dataValidation type="list" allowBlank="1" showInputMessage="1" showErrorMessage="1" sqref="Y43:Y46 JU43:JU46 TQ43:TQ46 ADM43:ADM46 ANI43:ANI46 AXE43:AXE46 BHA43:BHA46 BQW43:BQW46 CAS43:CAS46 CKO43:CKO46 CUK43:CUK46 DEG43:DEG46 DOC43:DOC46 DXY43:DXY46 EHU43:EHU46 ERQ43:ERQ46 FBM43:FBM46 FLI43:FLI46 FVE43:FVE46 GFA43:GFA46 GOW43:GOW46 GYS43:GYS46 HIO43:HIO46 HSK43:HSK46 ICG43:ICG46 IMC43:IMC46 IVY43:IVY46 JFU43:JFU46 JPQ43:JPQ46 JZM43:JZM46 KJI43:KJI46 KTE43:KTE46 LDA43:LDA46 LMW43:LMW46 LWS43:LWS46 MGO43:MGO46 MQK43:MQK46 NAG43:NAG46 NKC43:NKC46 NTY43:NTY46 ODU43:ODU46 ONQ43:ONQ46 OXM43:OXM46 PHI43:PHI46 PRE43:PRE46 QBA43:QBA46 QKW43:QKW46 QUS43:QUS46 REO43:REO46 ROK43:ROK46 RYG43:RYG46 SIC43:SIC46 SRY43:SRY46 TBU43:TBU46 TLQ43:TLQ46 TVM43:TVM46 UFI43:UFI46 UPE43:UPE46 UZA43:UZA46 VIW43:VIW46 VSS43:VSS46 WCO43:WCO46 WMK43:WMK46 WWG43:WWG46 Y65579:Y65582 JU65579:JU65582 TQ65579:TQ65582 ADM65579:ADM65582 ANI65579:ANI65582 AXE65579:AXE65582 BHA65579:BHA65582 BQW65579:BQW65582 CAS65579:CAS65582 CKO65579:CKO65582 CUK65579:CUK65582 DEG65579:DEG65582 DOC65579:DOC65582 DXY65579:DXY65582 EHU65579:EHU65582 ERQ65579:ERQ65582 FBM65579:FBM65582 FLI65579:FLI65582 FVE65579:FVE65582 GFA65579:GFA65582 GOW65579:GOW65582 GYS65579:GYS65582 HIO65579:HIO65582 HSK65579:HSK65582 ICG65579:ICG65582 IMC65579:IMC65582 IVY65579:IVY65582 JFU65579:JFU65582 JPQ65579:JPQ65582 JZM65579:JZM65582 KJI65579:KJI65582 KTE65579:KTE65582 LDA65579:LDA65582 LMW65579:LMW65582 LWS65579:LWS65582 MGO65579:MGO65582 MQK65579:MQK65582 NAG65579:NAG65582 NKC65579:NKC65582 NTY65579:NTY65582 ODU65579:ODU65582 ONQ65579:ONQ65582 OXM65579:OXM65582 PHI65579:PHI65582 PRE65579:PRE65582 QBA65579:QBA65582 QKW65579:QKW65582 QUS65579:QUS65582 REO65579:REO65582 ROK65579:ROK65582 RYG65579:RYG65582 SIC65579:SIC65582 SRY65579:SRY65582 TBU65579:TBU65582 TLQ65579:TLQ65582 TVM65579:TVM65582 UFI65579:UFI65582 UPE65579:UPE65582 UZA65579:UZA65582 VIW65579:VIW65582 VSS65579:VSS65582 WCO65579:WCO65582 WMK65579:WMK65582 WWG65579:WWG65582 Y131115:Y131118 JU131115:JU131118 TQ131115:TQ131118 ADM131115:ADM131118 ANI131115:ANI131118 AXE131115:AXE131118 BHA131115:BHA131118 BQW131115:BQW131118 CAS131115:CAS131118 CKO131115:CKO131118 CUK131115:CUK131118 DEG131115:DEG131118 DOC131115:DOC131118 DXY131115:DXY131118 EHU131115:EHU131118 ERQ131115:ERQ131118 FBM131115:FBM131118 FLI131115:FLI131118 FVE131115:FVE131118 GFA131115:GFA131118 GOW131115:GOW131118 GYS131115:GYS131118 HIO131115:HIO131118 HSK131115:HSK131118 ICG131115:ICG131118 IMC131115:IMC131118 IVY131115:IVY131118 JFU131115:JFU131118 JPQ131115:JPQ131118 JZM131115:JZM131118 KJI131115:KJI131118 KTE131115:KTE131118 LDA131115:LDA131118 LMW131115:LMW131118 LWS131115:LWS131118 MGO131115:MGO131118 MQK131115:MQK131118 NAG131115:NAG131118 NKC131115:NKC131118 NTY131115:NTY131118 ODU131115:ODU131118 ONQ131115:ONQ131118 OXM131115:OXM131118 PHI131115:PHI131118 PRE131115:PRE131118 QBA131115:QBA131118 QKW131115:QKW131118 QUS131115:QUS131118 REO131115:REO131118 ROK131115:ROK131118 RYG131115:RYG131118 SIC131115:SIC131118 SRY131115:SRY131118 TBU131115:TBU131118 TLQ131115:TLQ131118 TVM131115:TVM131118 UFI131115:UFI131118 UPE131115:UPE131118 UZA131115:UZA131118 VIW131115:VIW131118 VSS131115:VSS131118 WCO131115:WCO131118 WMK131115:WMK131118 WWG131115:WWG131118 Y196651:Y196654 JU196651:JU196654 TQ196651:TQ196654 ADM196651:ADM196654 ANI196651:ANI196654 AXE196651:AXE196654 BHA196651:BHA196654 BQW196651:BQW196654 CAS196651:CAS196654 CKO196651:CKO196654 CUK196651:CUK196654 DEG196651:DEG196654 DOC196651:DOC196654 DXY196651:DXY196654 EHU196651:EHU196654 ERQ196651:ERQ196654 FBM196651:FBM196654 FLI196651:FLI196654 FVE196651:FVE196654 GFA196651:GFA196654 GOW196651:GOW196654 GYS196651:GYS196654 HIO196651:HIO196654 HSK196651:HSK196654 ICG196651:ICG196654 IMC196651:IMC196654 IVY196651:IVY196654 JFU196651:JFU196654 JPQ196651:JPQ196654 JZM196651:JZM196654 KJI196651:KJI196654 KTE196651:KTE196654 LDA196651:LDA196654 LMW196651:LMW196654 LWS196651:LWS196654 MGO196651:MGO196654 MQK196651:MQK196654 NAG196651:NAG196654 NKC196651:NKC196654 NTY196651:NTY196654 ODU196651:ODU196654 ONQ196651:ONQ196654 OXM196651:OXM196654 PHI196651:PHI196654 PRE196651:PRE196654 QBA196651:QBA196654 QKW196651:QKW196654 QUS196651:QUS196654 REO196651:REO196654 ROK196651:ROK196654 RYG196651:RYG196654 SIC196651:SIC196654 SRY196651:SRY196654 TBU196651:TBU196654 TLQ196651:TLQ196654 TVM196651:TVM196654 UFI196651:UFI196654 UPE196651:UPE196654 UZA196651:UZA196654 VIW196651:VIW196654 VSS196651:VSS196654 WCO196651:WCO196654 WMK196651:WMK196654 WWG196651:WWG196654 Y262187:Y262190 JU262187:JU262190 TQ262187:TQ262190 ADM262187:ADM262190 ANI262187:ANI262190 AXE262187:AXE262190 BHA262187:BHA262190 BQW262187:BQW262190 CAS262187:CAS262190 CKO262187:CKO262190 CUK262187:CUK262190 DEG262187:DEG262190 DOC262187:DOC262190 DXY262187:DXY262190 EHU262187:EHU262190 ERQ262187:ERQ262190 FBM262187:FBM262190 FLI262187:FLI262190 FVE262187:FVE262190 GFA262187:GFA262190 GOW262187:GOW262190 GYS262187:GYS262190 HIO262187:HIO262190 HSK262187:HSK262190 ICG262187:ICG262190 IMC262187:IMC262190 IVY262187:IVY262190 JFU262187:JFU262190 JPQ262187:JPQ262190 JZM262187:JZM262190 KJI262187:KJI262190 KTE262187:KTE262190 LDA262187:LDA262190 LMW262187:LMW262190 LWS262187:LWS262190 MGO262187:MGO262190 MQK262187:MQK262190 NAG262187:NAG262190 NKC262187:NKC262190 NTY262187:NTY262190 ODU262187:ODU262190 ONQ262187:ONQ262190 OXM262187:OXM262190 PHI262187:PHI262190 PRE262187:PRE262190 QBA262187:QBA262190 QKW262187:QKW262190 QUS262187:QUS262190 REO262187:REO262190 ROK262187:ROK262190 RYG262187:RYG262190 SIC262187:SIC262190 SRY262187:SRY262190 TBU262187:TBU262190 TLQ262187:TLQ262190 TVM262187:TVM262190 UFI262187:UFI262190 UPE262187:UPE262190 UZA262187:UZA262190 VIW262187:VIW262190 VSS262187:VSS262190 WCO262187:WCO262190 WMK262187:WMK262190 WWG262187:WWG262190 Y327723:Y327726 JU327723:JU327726 TQ327723:TQ327726 ADM327723:ADM327726 ANI327723:ANI327726 AXE327723:AXE327726 BHA327723:BHA327726 BQW327723:BQW327726 CAS327723:CAS327726 CKO327723:CKO327726 CUK327723:CUK327726 DEG327723:DEG327726 DOC327723:DOC327726 DXY327723:DXY327726 EHU327723:EHU327726 ERQ327723:ERQ327726 FBM327723:FBM327726 FLI327723:FLI327726 FVE327723:FVE327726 GFA327723:GFA327726 GOW327723:GOW327726 GYS327723:GYS327726 HIO327723:HIO327726 HSK327723:HSK327726 ICG327723:ICG327726 IMC327723:IMC327726 IVY327723:IVY327726 JFU327723:JFU327726 JPQ327723:JPQ327726 JZM327723:JZM327726 KJI327723:KJI327726 KTE327723:KTE327726 LDA327723:LDA327726 LMW327723:LMW327726 LWS327723:LWS327726 MGO327723:MGO327726 MQK327723:MQK327726 NAG327723:NAG327726 NKC327723:NKC327726 NTY327723:NTY327726 ODU327723:ODU327726 ONQ327723:ONQ327726 OXM327723:OXM327726 PHI327723:PHI327726 PRE327723:PRE327726 QBA327723:QBA327726 QKW327723:QKW327726 QUS327723:QUS327726 REO327723:REO327726 ROK327723:ROK327726 RYG327723:RYG327726 SIC327723:SIC327726 SRY327723:SRY327726 TBU327723:TBU327726 TLQ327723:TLQ327726 TVM327723:TVM327726 UFI327723:UFI327726 UPE327723:UPE327726 UZA327723:UZA327726 VIW327723:VIW327726 VSS327723:VSS327726 WCO327723:WCO327726 WMK327723:WMK327726 WWG327723:WWG327726 Y393259:Y393262 JU393259:JU393262 TQ393259:TQ393262 ADM393259:ADM393262 ANI393259:ANI393262 AXE393259:AXE393262 BHA393259:BHA393262 BQW393259:BQW393262 CAS393259:CAS393262 CKO393259:CKO393262 CUK393259:CUK393262 DEG393259:DEG393262 DOC393259:DOC393262 DXY393259:DXY393262 EHU393259:EHU393262 ERQ393259:ERQ393262 FBM393259:FBM393262 FLI393259:FLI393262 FVE393259:FVE393262 GFA393259:GFA393262 GOW393259:GOW393262 GYS393259:GYS393262 HIO393259:HIO393262 HSK393259:HSK393262 ICG393259:ICG393262 IMC393259:IMC393262 IVY393259:IVY393262 JFU393259:JFU393262 JPQ393259:JPQ393262 JZM393259:JZM393262 KJI393259:KJI393262 KTE393259:KTE393262 LDA393259:LDA393262 LMW393259:LMW393262 LWS393259:LWS393262 MGO393259:MGO393262 MQK393259:MQK393262 NAG393259:NAG393262 NKC393259:NKC393262 NTY393259:NTY393262 ODU393259:ODU393262 ONQ393259:ONQ393262 OXM393259:OXM393262 PHI393259:PHI393262 PRE393259:PRE393262 QBA393259:QBA393262 QKW393259:QKW393262 QUS393259:QUS393262 REO393259:REO393262 ROK393259:ROK393262 RYG393259:RYG393262 SIC393259:SIC393262 SRY393259:SRY393262 TBU393259:TBU393262 TLQ393259:TLQ393262 TVM393259:TVM393262 UFI393259:UFI393262 UPE393259:UPE393262 UZA393259:UZA393262 VIW393259:VIW393262 VSS393259:VSS393262 WCO393259:WCO393262 WMK393259:WMK393262 WWG393259:WWG393262 Y458795:Y458798 JU458795:JU458798 TQ458795:TQ458798 ADM458795:ADM458798 ANI458795:ANI458798 AXE458795:AXE458798 BHA458795:BHA458798 BQW458795:BQW458798 CAS458795:CAS458798 CKO458795:CKO458798 CUK458795:CUK458798 DEG458795:DEG458798 DOC458795:DOC458798 DXY458795:DXY458798 EHU458795:EHU458798 ERQ458795:ERQ458798 FBM458795:FBM458798 FLI458795:FLI458798 FVE458795:FVE458798 GFA458795:GFA458798 GOW458795:GOW458798 GYS458795:GYS458798 HIO458795:HIO458798 HSK458795:HSK458798 ICG458795:ICG458798 IMC458795:IMC458798 IVY458795:IVY458798 JFU458795:JFU458798 JPQ458795:JPQ458798 JZM458795:JZM458798 KJI458795:KJI458798 KTE458795:KTE458798 LDA458795:LDA458798 LMW458795:LMW458798 LWS458795:LWS458798 MGO458795:MGO458798 MQK458795:MQK458798 NAG458795:NAG458798 NKC458795:NKC458798 NTY458795:NTY458798 ODU458795:ODU458798 ONQ458795:ONQ458798 OXM458795:OXM458798 PHI458795:PHI458798 PRE458795:PRE458798 QBA458795:QBA458798 QKW458795:QKW458798 QUS458795:QUS458798 REO458795:REO458798 ROK458795:ROK458798 RYG458795:RYG458798 SIC458795:SIC458798 SRY458795:SRY458798 TBU458795:TBU458798 TLQ458795:TLQ458798 TVM458795:TVM458798 UFI458795:UFI458798 UPE458795:UPE458798 UZA458795:UZA458798 VIW458795:VIW458798 VSS458795:VSS458798 WCO458795:WCO458798 WMK458795:WMK458798 WWG458795:WWG458798 Y524331:Y524334 JU524331:JU524334 TQ524331:TQ524334 ADM524331:ADM524334 ANI524331:ANI524334 AXE524331:AXE524334 BHA524331:BHA524334 BQW524331:BQW524334 CAS524331:CAS524334 CKO524331:CKO524334 CUK524331:CUK524334 DEG524331:DEG524334 DOC524331:DOC524334 DXY524331:DXY524334 EHU524331:EHU524334 ERQ524331:ERQ524334 FBM524331:FBM524334 FLI524331:FLI524334 FVE524331:FVE524334 GFA524331:GFA524334 GOW524331:GOW524334 GYS524331:GYS524334 HIO524331:HIO524334 HSK524331:HSK524334 ICG524331:ICG524334 IMC524331:IMC524334 IVY524331:IVY524334 JFU524331:JFU524334 JPQ524331:JPQ524334 JZM524331:JZM524334 KJI524331:KJI524334 KTE524331:KTE524334 LDA524331:LDA524334 LMW524331:LMW524334 LWS524331:LWS524334 MGO524331:MGO524334 MQK524331:MQK524334 NAG524331:NAG524334 NKC524331:NKC524334 NTY524331:NTY524334 ODU524331:ODU524334 ONQ524331:ONQ524334 OXM524331:OXM524334 PHI524331:PHI524334 PRE524331:PRE524334 QBA524331:QBA524334 QKW524331:QKW524334 QUS524331:QUS524334 REO524331:REO524334 ROK524331:ROK524334 RYG524331:RYG524334 SIC524331:SIC524334 SRY524331:SRY524334 TBU524331:TBU524334 TLQ524331:TLQ524334 TVM524331:TVM524334 UFI524331:UFI524334 UPE524331:UPE524334 UZA524331:UZA524334 VIW524331:VIW524334 VSS524331:VSS524334 WCO524331:WCO524334 WMK524331:WMK524334 WWG524331:WWG524334 Y589867:Y589870 JU589867:JU589870 TQ589867:TQ589870 ADM589867:ADM589870 ANI589867:ANI589870 AXE589867:AXE589870 BHA589867:BHA589870 BQW589867:BQW589870 CAS589867:CAS589870 CKO589867:CKO589870 CUK589867:CUK589870 DEG589867:DEG589870 DOC589867:DOC589870 DXY589867:DXY589870 EHU589867:EHU589870 ERQ589867:ERQ589870 FBM589867:FBM589870 FLI589867:FLI589870 FVE589867:FVE589870 GFA589867:GFA589870 GOW589867:GOW589870 GYS589867:GYS589870 HIO589867:HIO589870 HSK589867:HSK589870 ICG589867:ICG589870 IMC589867:IMC589870 IVY589867:IVY589870 JFU589867:JFU589870 JPQ589867:JPQ589870 JZM589867:JZM589870 KJI589867:KJI589870 KTE589867:KTE589870 LDA589867:LDA589870 LMW589867:LMW589870 LWS589867:LWS589870 MGO589867:MGO589870 MQK589867:MQK589870 NAG589867:NAG589870 NKC589867:NKC589870 NTY589867:NTY589870 ODU589867:ODU589870 ONQ589867:ONQ589870 OXM589867:OXM589870 PHI589867:PHI589870 PRE589867:PRE589870 QBA589867:QBA589870 QKW589867:QKW589870 QUS589867:QUS589870 REO589867:REO589870 ROK589867:ROK589870 RYG589867:RYG589870 SIC589867:SIC589870 SRY589867:SRY589870 TBU589867:TBU589870 TLQ589867:TLQ589870 TVM589867:TVM589870 UFI589867:UFI589870 UPE589867:UPE589870 UZA589867:UZA589870 VIW589867:VIW589870 VSS589867:VSS589870 WCO589867:WCO589870 WMK589867:WMK589870 WWG589867:WWG589870 Y655403:Y655406 JU655403:JU655406 TQ655403:TQ655406 ADM655403:ADM655406 ANI655403:ANI655406 AXE655403:AXE655406 BHA655403:BHA655406 BQW655403:BQW655406 CAS655403:CAS655406 CKO655403:CKO655406 CUK655403:CUK655406 DEG655403:DEG655406 DOC655403:DOC655406 DXY655403:DXY655406 EHU655403:EHU655406 ERQ655403:ERQ655406 FBM655403:FBM655406 FLI655403:FLI655406 FVE655403:FVE655406 GFA655403:GFA655406 GOW655403:GOW655406 GYS655403:GYS655406 HIO655403:HIO655406 HSK655403:HSK655406 ICG655403:ICG655406 IMC655403:IMC655406 IVY655403:IVY655406 JFU655403:JFU655406 JPQ655403:JPQ655406 JZM655403:JZM655406 KJI655403:KJI655406 KTE655403:KTE655406 LDA655403:LDA655406 LMW655403:LMW655406 LWS655403:LWS655406 MGO655403:MGO655406 MQK655403:MQK655406 NAG655403:NAG655406 NKC655403:NKC655406 NTY655403:NTY655406 ODU655403:ODU655406 ONQ655403:ONQ655406 OXM655403:OXM655406 PHI655403:PHI655406 PRE655403:PRE655406 QBA655403:QBA655406 QKW655403:QKW655406 QUS655403:QUS655406 REO655403:REO655406 ROK655403:ROK655406 RYG655403:RYG655406 SIC655403:SIC655406 SRY655403:SRY655406 TBU655403:TBU655406 TLQ655403:TLQ655406 TVM655403:TVM655406 UFI655403:UFI655406 UPE655403:UPE655406 UZA655403:UZA655406 VIW655403:VIW655406 VSS655403:VSS655406 WCO655403:WCO655406 WMK655403:WMK655406 WWG655403:WWG655406 Y720939:Y720942 JU720939:JU720942 TQ720939:TQ720942 ADM720939:ADM720942 ANI720939:ANI720942 AXE720939:AXE720942 BHA720939:BHA720942 BQW720939:BQW720942 CAS720939:CAS720942 CKO720939:CKO720942 CUK720939:CUK720942 DEG720939:DEG720942 DOC720939:DOC720942 DXY720939:DXY720942 EHU720939:EHU720942 ERQ720939:ERQ720942 FBM720939:FBM720942 FLI720939:FLI720942 FVE720939:FVE720942 GFA720939:GFA720942 GOW720939:GOW720942 GYS720939:GYS720942 HIO720939:HIO720942 HSK720939:HSK720942 ICG720939:ICG720942 IMC720939:IMC720942 IVY720939:IVY720942 JFU720939:JFU720942 JPQ720939:JPQ720942 JZM720939:JZM720942 KJI720939:KJI720942 KTE720939:KTE720942 LDA720939:LDA720942 LMW720939:LMW720942 LWS720939:LWS720942 MGO720939:MGO720942 MQK720939:MQK720942 NAG720939:NAG720942 NKC720939:NKC720942 NTY720939:NTY720942 ODU720939:ODU720942 ONQ720939:ONQ720942 OXM720939:OXM720942 PHI720939:PHI720942 PRE720939:PRE720942 QBA720939:QBA720942 QKW720939:QKW720942 QUS720939:QUS720942 REO720939:REO720942 ROK720939:ROK720942 RYG720939:RYG720942 SIC720939:SIC720942 SRY720939:SRY720942 TBU720939:TBU720942 TLQ720939:TLQ720942 TVM720939:TVM720942 UFI720939:UFI720942 UPE720939:UPE720942 UZA720939:UZA720942 VIW720939:VIW720942 VSS720939:VSS720942 WCO720939:WCO720942 WMK720939:WMK720942 WWG720939:WWG720942 Y786475:Y786478 JU786475:JU786478 TQ786475:TQ786478 ADM786475:ADM786478 ANI786475:ANI786478 AXE786475:AXE786478 BHA786475:BHA786478 BQW786475:BQW786478 CAS786475:CAS786478 CKO786475:CKO786478 CUK786475:CUK786478 DEG786475:DEG786478 DOC786475:DOC786478 DXY786475:DXY786478 EHU786475:EHU786478 ERQ786475:ERQ786478 FBM786475:FBM786478 FLI786475:FLI786478 FVE786475:FVE786478 GFA786475:GFA786478 GOW786475:GOW786478 GYS786475:GYS786478 HIO786475:HIO786478 HSK786475:HSK786478 ICG786475:ICG786478 IMC786475:IMC786478 IVY786475:IVY786478 JFU786475:JFU786478 JPQ786475:JPQ786478 JZM786475:JZM786478 KJI786475:KJI786478 KTE786475:KTE786478 LDA786475:LDA786478 LMW786475:LMW786478 LWS786475:LWS786478 MGO786475:MGO786478 MQK786475:MQK786478 NAG786475:NAG786478 NKC786475:NKC786478 NTY786475:NTY786478 ODU786475:ODU786478 ONQ786475:ONQ786478 OXM786475:OXM786478 PHI786475:PHI786478 PRE786475:PRE786478 QBA786475:QBA786478 QKW786475:QKW786478 QUS786475:QUS786478 REO786475:REO786478 ROK786475:ROK786478 RYG786475:RYG786478 SIC786475:SIC786478 SRY786475:SRY786478 TBU786475:TBU786478 TLQ786475:TLQ786478 TVM786475:TVM786478 UFI786475:UFI786478 UPE786475:UPE786478 UZA786475:UZA786478 VIW786475:VIW786478 VSS786475:VSS786478 WCO786475:WCO786478 WMK786475:WMK786478 WWG786475:WWG786478 Y852011:Y852014 JU852011:JU852014 TQ852011:TQ852014 ADM852011:ADM852014 ANI852011:ANI852014 AXE852011:AXE852014 BHA852011:BHA852014 BQW852011:BQW852014 CAS852011:CAS852014 CKO852011:CKO852014 CUK852011:CUK852014 DEG852011:DEG852014 DOC852011:DOC852014 DXY852011:DXY852014 EHU852011:EHU852014 ERQ852011:ERQ852014 FBM852011:FBM852014 FLI852011:FLI852014 FVE852011:FVE852014 GFA852011:GFA852014 GOW852011:GOW852014 GYS852011:GYS852014 HIO852011:HIO852014 HSK852011:HSK852014 ICG852011:ICG852014 IMC852011:IMC852014 IVY852011:IVY852014 JFU852011:JFU852014 JPQ852011:JPQ852014 JZM852011:JZM852014 KJI852011:KJI852014 KTE852011:KTE852014 LDA852011:LDA852014 LMW852011:LMW852014 LWS852011:LWS852014 MGO852011:MGO852014 MQK852011:MQK852014 NAG852011:NAG852014 NKC852011:NKC852014 NTY852011:NTY852014 ODU852011:ODU852014 ONQ852011:ONQ852014 OXM852011:OXM852014 PHI852011:PHI852014 PRE852011:PRE852014 QBA852011:QBA852014 QKW852011:QKW852014 QUS852011:QUS852014 REO852011:REO852014 ROK852011:ROK852014 RYG852011:RYG852014 SIC852011:SIC852014 SRY852011:SRY852014 TBU852011:TBU852014 TLQ852011:TLQ852014 TVM852011:TVM852014 UFI852011:UFI852014 UPE852011:UPE852014 UZA852011:UZA852014 VIW852011:VIW852014 VSS852011:VSS852014 WCO852011:WCO852014 WMK852011:WMK852014 WWG852011:WWG852014 Y917547:Y917550 JU917547:JU917550 TQ917547:TQ917550 ADM917547:ADM917550 ANI917547:ANI917550 AXE917547:AXE917550 BHA917547:BHA917550 BQW917547:BQW917550 CAS917547:CAS917550 CKO917547:CKO917550 CUK917547:CUK917550 DEG917547:DEG917550 DOC917547:DOC917550 DXY917547:DXY917550 EHU917547:EHU917550 ERQ917547:ERQ917550 FBM917547:FBM917550 FLI917547:FLI917550 FVE917547:FVE917550 GFA917547:GFA917550 GOW917547:GOW917550 GYS917547:GYS917550 HIO917547:HIO917550 HSK917547:HSK917550 ICG917547:ICG917550 IMC917547:IMC917550 IVY917547:IVY917550 JFU917547:JFU917550 JPQ917547:JPQ917550 JZM917547:JZM917550 KJI917547:KJI917550 KTE917547:KTE917550 LDA917547:LDA917550 LMW917547:LMW917550 LWS917547:LWS917550 MGO917547:MGO917550 MQK917547:MQK917550 NAG917547:NAG917550 NKC917547:NKC917550 NTY917547:NTY917550 ODU917547:ODU917550 ONQ917547:ONQ917550 OXM917547:OXM917550 PHI917547:PHI917550 PRE917547:PRE917550 QBA917547:QBA917550 QKW917547:QKW917550 QUS917547:QUS917550 REO917547:REO917550 ROK917547:ROK917550 RYG917547:RYG917550 SIC917547:SIC917550 SRY917547:SRY917550 TBU917547:TBU917550 TLQ917547:TLQ917550 TVM917547:TVM917550 UFI917547:UFI917550 UPE917547:UPE917550 UZA917547:UZA917550 VIW917547:VIW917550 VSS917547:VSS917550 WCO917547:WCO917550 WMK917547:WMK917550 WWG917547:WWG917550 Y983083:Y983086 JU983083:JU983086 TQ983083:TQ983086 ADM983083:ADM983086 ANI983083:ANI983086 AXE983083:AXE983086 BHA983083:BHA983086 BQW983083:BQW983086 CAS983083:CAS983086 CKO983083:CKO983086 CUK983083:CUK983086 DEG983083:DEG983086 DOC983083:DOC983086 DXY983083:DXY983086 EHU983083:EHU983086 ERQ983083:ERQ983086 FBM983083:FBM983086 FLI983083:FLI983086 FVE983083:FVE983086 GFA983083:GFA983086 GOW983083:GOW983086 GYS983083:GYS983086 HIO983083:HIO983086 HSK983083:HSK983086 ICG983083:ICG983086 IMC983083:IMC983086 IVY983083:IVY983086 JFU983083:JFU983086 JPQ983083:JPQ983086 JZM983083:JZM983086 KJI983083:KJI983086 KTE983083:KTE983086 LDA983083:LDA983086 LMW983083:LMW983086 LWS983083:LWS983086 MGO983083:MGO983086 MQK983083:MQK983086 NAG983083:NAG983086 NKC983083:NKC983086 NTY983083:NTY983086 ODU983083:ODU983086 ONQ983083:ONQ983086 OXM983083:OXM983086 PHI983083:PHI983086 PRE983083:PRE983086 QBA983083:QBA983086 QKW983083:QKW983086 QUS983083:QUS983086 REO983083:REO983086 ROK983083:ROK983086 RYG983083:RYG983086 SIC983083:SIC983086 SRY983083:SRY983086 TBU983083:TBU983086 TLQ983083:TLQ983086 TVM983083:TVM983086 UFI983083:UFI983086 UPE983083:UPE983086 UZA983083:UZA983086 VIW983083:VIW983086 VSS983083:VSS983086 WCO983083:WCO983086 WMK983083:WMK983086 WWG983083:WWG983086" xr:uid="{3E4B7F7E-246E-434B-B3CB-5DEFF3B291A3}">
      <formula1>"□,■"</formula1>
    </dataValidation>
    <dataValidation type="list" allowBlank="1" showInputMessage="1" sqref="I18:J18 JE18:JF18 TA18:TB18 ACW18:ACX18 AMS18:AMT18 AWO18:AWP18 BGK18:BGL18 BQG18:BQH18 CAC18:CAD18 CJY18:CJZ18 CTU18:CTV18 DDQ18:DDR18 DNM18:DNN18 DXI18:DXJ18 EHE18:EHF18 ERA18:ERB18 FAW18:FAX18 FKS18:FKT18 FUO18:FUP18 GEK18:GEL18 GOG18:GOH18 GYC18:GYD18 HHY18:HHZ18 HRU18:HRV18 IBQ18:IBR18 ILM18:ILN18 IVI18:IVJ18 JFE18:JFF18 JPA18:JPB18 JYW18:JYX18 KIS18:KIT18 KSO18:KSP18 LCK18:LCL18 LMG18:LMH18 LWC18:LWD18 MFY18:MFZ18 MPU18:MPV18 MZQ18:MZR18 NJM18:NJN18 NTI18:NTJ18 ODE18:ODF18 ONA18:ONB18 OWW18:OWX18 PGS18:PGT18 PQO18:PQP18 QAK18:QAL18 QKG18:QKH18 QUC18:QUD18 RDY18:RDZ18 RNU18:RNV18 RXQ18:RXR18 SHM18:SHN18 SRI18:SRJ18 TBE18:TBF18 TLA18:TLB18 TUW18:TUX18 UES18:UET18 UOO18:UOP18 UYK18:UYL18 VIG18:VIH18 VSC18:VSD18 WBY18:WBZ18 WLU18:WLV18 WVQ18:WVR18 I65549:J65549 JE65549:JF65549 TA65549:TB65549 ACW65549:ACX65549 AMS65549:AMT65549 AWO65549:AWP65549 BGK65549:BGL65549 BQG65549:BQH65549 CAC65549:CAD65549 CJY65549:CJZ65549 CTU65549:CTV65549 DDQ65549:DDR65549 DNM65549:DNN65549 DXI65549:DXJ65549 EHE65549:EHF65549 ERA65549:ERB65549 FAW65549:FAX65549 FKS65549:FKT65549 FUO65549:FUP65549 GEK65549:GEL65549 GOG65549:GOH65549 GYC65549:GYD65549 HHY65549:HHZ65549 HRU65549:HRV65549 IBQ65549:IBR65549 ILM65549:ILN65549 IVI65549:IVJ65549 JFE65549:JFF65549 JPA65549:JPB65549 JYW65549:JYX65549 KIS65549:KIT65549 KSO65549:KSP65549 LCK65549:LCL65549 LMG65549:LMH65549 LWC65549:LWD65549 MFY65549:MFZ65549 MPU65549:MPV65549 MZQ65549:MZR65549 NJM65549:NJN65549 NTI65549:NTJ65549 ODE65549:ODF65549 ONA65549:ONB65549 OWW65549:OWX65549 PGS65549:PGT65549 PQO65549:PQP65549 QAK65549:QAL65549 QKG65549:QKH65549 QUC65549:QUD65549 RDY65549:RDZ65549 RNU65549:RNV65549 RXQ65549:RXR65549 SHM65549:SHN65549 SRI65549:SRJ65549 TBE65549:TBF65549 TLA65549:TLB65549 TUW65549:TUX65549 UES65549:UET65549 UOO65549:UOP65549 UYK65549:UYL65549 VIG65549:VIH65549 VSC65549:VSD65549 WBY65549:WBZ65549 WLU65549:WLV65549 WVQ65549:WVR65549 I131085:J131085 JE131085:JF131085 TA131085:TB131085 ACW131085:ACX131085 AMS131085:AMT131085 AWO131085:AWP131085 BGK131085:BGL131085 BQG131085:BQH131085 CAC131085:CAD131085 CJY131085:CJZ131085 CTU131085:CTV131085 DDQ131085:DDR131085 DNM131085:DNN131085 DXI131085:DXJ131085 EHE131085:EHF131085 ERA131085:ERB131085 FAW131085:FAX131085 FKS131085:FKT131085 FUO131085:FUP131085 GEK131085:GEL131085 GOG131085:GOH131085 GYC131085:GYD131085 HHY131085:HHZ131085 HRU131085:HRV131085 IBQ131085:IBR131085 ILM131085:ILN131085 IVI131085:IVJ131085 JFE131085:JFF131085 JPA131085:JPB131085 JYW131085:JYX131085 KIS131085:KIT131085 KSO131085:KSP131085 LCK131085:LCL131085 LMG131085:LMH131085 LWC131085:LWD131085 MFY131085:MFZ131085 MPU131085:MPV131085 MZQ131085:MZR131085 NJM131085:NJN131085 NTI131085:NTJ131085 ODE131085:ODF131085 ONA131085:ONB131085 OWW131085:OWX131085 PGS131085:PGT131085 PQO131085:PQP131085 QAK131085:QAL131085 QKG131085:QKH131085 QUC131085:QUD131085 RDY131085:RDZ131085 RNU131085:RNV131085 RXQ131085:RXR131085 SHM131085:SHN131085 SRI131085:SRJ131085 TBE131085:TBF131085 TLA131085:TLB131085 TUW131085:TUX131085 UES131085:UET131085 UOO131085:UOP131085 UYK131085:UYL131085 VIG131085:VIH131085 VSC131085:VSD131085 WBY131085:WBZ131085 WLU131085:WLV131085 WVQ131085:WVR131085 I196621:J196621 JE196621:JF196621 TA196621:TB196621 ACW196621:ACX196621 AMS196621:AMT196621 AWO196621:AWP196621 BGK196621:BGL196621 BQG196621:BQH196621 CAC196621:CAD196621 CJY196621:CJZ196621 CTU196621:CTV196621 DDQ196621:DDR196621 DNM196621:DNN196621 DXI196621:DXJ196621 EHE196621:EHF196621 ERA196621:ERB196621 FAW196621:FAX196621 FKS196621:FKT196621 FUO196621:FUP196621 GEK196621:GEL196621 GOG196621:GOH196621 GYC196621:GYD196621 HHY196621:HHZ196621 HRU196621:HRV196621 IBQ196621:IBR196621 ILM196621:ILN196621 IVI196621:IVJ196621 JFE196621:JFF196621 JPA196621:JPB196621 JYW196621:JYX196621 KIS196621:KIT196621 KSO196621:KSP196621 LCK196621:LCL196621 LMG196621:LMH196621 LWC196621:LWD196621 MFY196621:MFZ196621 MPU196621:MPV196621 MZQ196621:MZR196621 NJM196621:NJN196621 NTI196621:NTJ196621 ODE196621:ODF196621 ONA196621:ONB196621 OWW196621:OWX196621 PGS196621:PGT196621 PQO196621:PQP196621 QAK196621:QAL196621 QKG196621:QKH196621 QUC196621:QUD196621 RDY196621:RDZ196621 RNU196621:RNV196621 RXQ196621:RXR196621 SHM196621:SHN196621 SRI196621:SRJ196621 TBE196621:TBF196621 TLA196621:TLB196621 TUW196621:TUX196621 UES196621:UET196621 UOO196621:UOP196621 UYK196621:UYL196621 VIG196621:VIH196621 VSC196621:VSD196621 WBY196621:WBZ196621 WLU196621:WLV196621 WVQ196621:WVR196621 I262157:J262157 JE262157:JF262157 TA262157:TB262157 ACW262157:ACX262157 AMS262157:AMT262157 AWO262157:AWP262157 BGK262157:BGL262157 BQG262157:BQH262157 CAC262157:CAD262157 CJY262157:CJZ262157 CTU262157:CTV262157 DDQ262157:DDR262157 DNM262157:DNN262157 DXI262157:DXJ262157 EHE262157:EHF262157 ERA262157:ERB262157 FAW262157:FAX262157 FKS262157:FKT262157 FUO262157:FUP262157 GEK262157:GEL262157 GOG262157:GOH262157 GYC262157:GYD262157 HHY262157:HHZ262157 HRU262157:HRV262157 IBQ262157:IBR262157 ILM262157:ILN262157 IVI262157:IVJ262157 JFE262157:JFF262157 JPA262157:JPB262157 JYW262157:JYX262157 KIS262157:KIT262157 KSO262157:KSP262157 LCK262157:LCL262157 LMG262157:LMH262157 LWC262157:LWD262157 MFY262157:MFZ262157 MPU262157:MPV262157 MZQ262157:MZR262157 NJM262157:NJN262157 NTI262157:NTJ262157 ODE262157:ODF262157 ONA262157:ONB262157 OWW262157:OWX262157 PGS262157:PGT262157 PQO262157:PQP262157 QAK262157:QAL262157 QKG262157:QKH262157 QUC262157:QUD262157 RDY262157:RDZ262157 RNU262157:RNV262157 RXQ262157:RXR262157 SHM262157:SHN262157 SRI262157:SRJ262157 TBE262157:TBF262157 TLA262157:TLB262157 TUW262157:TUX262157 UES262157:UET262157 UOO262157:UOP262157 UYK262157:UYL262157 VIG262157:VIH262157 VSC262157:VSD262157 WBY262157:WBZ262157 WLU262157:WLV262157 WVQ262157:WVR262157 I327693:J327693 JE327693:JF327693 TA327693:TB327693 ACW327693:ACX327693 AMS327693:AMT327693 AWO327693:AWP327693 BGK327693:BGL327693 BQG327693:BQH327693 CAC327693:CAD327693 CJY327693:CJZ327693 CTU327693:CTV327693 DDQ327693:DDR327693 DNM327693:DNN327693 DXI327693:DXJ327693 EHE327693:EHF327693 ERA327693:ERB327693 FAW327693:FAX327693 FKS327693:FKT327693 FUO327693:FUP327693 GEK327693:GEL327693 GOG327693:GOH327693 GYC327693:GYD327693 HHY327693:HHZ327693 HRU327693:HRV327693 IBQ327693:IBR327693 ILM327693:ILN327693 IVI327693:IVJ327693 JFE327693:JFF327693 JPA327693:JPB327693 JYW327693:JYX327693 KIS327693:KIT327693 KSO327693:KSP327693 LCK327693:LCL327693 LMG327693:LMH327693 LWC327693:LWD327693 MFY327693:MFZ327693 MPU327693:MPV327693 MZQ327693:MZR327693 NJM327693:NJN327693 NTI327693:NTJ327693 ODE327693:ODF327693 ONA327693:ONB327693 OWW327693:OWX327693 PGS327693:PGT327693 PQO327693:PQP327693 QAK327693:QAL327693 QKG327693:QKH327693 QUC327693:QUD327693 RDY327693:RDZ327693 RNU327693:RNV327693 RXQ327693:RXR327693 SHM327693:SHN327693 SRI327693:SRJ327693 TBE327693:TBF327693 TLA327693:TLB327693 TUW327693:TUX327693 UES327693:UET327693 UOO327693:UOP327693 UYK327693:UYL327693 VIG327693:VIH327693 VSC327693:VSD327693 WBY327693:WBZ327693 WLU327693:WLV327693 WVQ327693:WVR327693 I393229:J393229 JE393229:JF393229 TA393229:TB393229 ACW393229:ACX393229 AMS393229:AMT393229 AWO393229:AWP393229 BGK393229:BGL393229 BQG393229:BQH393229 CAC393229:CAD393229 CJY393229:CJZ393229 CTU393229:CTV393229 DDQ393229:DDR393229 DNM393229:DNN393229 DXI393229:DXJ393229 EHE393229:EHF393229 ERA393229:ERB393229 FAW393229:FAX393229 FKS393229:FKT393229 FUO393229:FUP393229 GEK393229:GEL393229 GOG393229:GOH393229 GYC393229:GYD393229 HHY393229:HHZ393229 HRU393229:HRV393229 IBQ393229:IBR393229 ILM393229:ILN393229 IVI393229:IVJ393229 JFE393229:JFF393229 JPA393229:JPB393229 JYW393229:JYX393229 KIS393229:KIT393229 KSO393229:KSP393229 LCK393229:LCL393229 LMG393229:LMH393229 LWC393229:LWD393229 MFY393229:MFZ393229 MPU393229:MPV393229 MZQ393229:MZR393229 NJM393229:NJN393229 NTI393229:NTJ393229 ODE393229:ODF393229 ONA393229:ONB393229 OWW393229:OWX393229 PGS393229:PGT393229 PQO393229:PQP393229 QAK393229:QAL393229 QKG393229:QKH393229 QUC393229:QUD393229 RDY393229:RDZ393229 RNU393229:RNV393229 RXQ393229:RXR393229 SHM393229:SHN393229 SRI393229:SRJ393229 TBE393229:TBF393229 TLA393229:TLB393229 TUW393229:TUX393229 UES393229:UET393229 UOO393229:UOP393229 UYK393229:UYL393229 VIG393229:VIH393229 VSC393229:VSD393229 WBY393229:WBZ393229 WLU393229:WLV393229 WVQ393229:WVR393229 I458765:J458765 JE458765:JF458765 TA458765:TB458765 ACW458765:ACX458765 AMS458765:AMT458765 AWO458765:AWP458765 BGK458765:BGL458765 BQG458765:BQH458765 CAC458765:CAD458765 CJY458765:CJZ458765 CTU458765:CTV458765 DDQ458765:DDR458765 DNM458765:DNN458765 DXI458765:DXJ458765 EHE458765:EHF458765 ERA458765:ERB458765 FAW458765:FAX458765 FKS458765:FKT458765 FUO458765:FUP458765 GEK458765:GEL458765 GOG458765:GOH458765 GYC458765:GYD458765 HHY458765:HHZ458765 HRU458765:HRV458765 IBQ458765:IBR458765 ILM458765:ILN458765 IVI458765:IVJ458765 JFE458765:JFF458765 JPA458765:JPB458765 JYW458765:JYX458765 KIS458765:KIT458765 KSO458765:KSP458765 LCK458765:LCL458765 LMG458765:LMH458765 LWC458765:LWD458765 MFY458765:MFZ458765 MPU458765:MPV458765 MZQ458765:MZR458765 NJM458765:NJN458765 NTI458765:NTJ458765 ODE458765:ODF458765 ONA458765:ONB458765 OWW458765:OWX458765 PGS458765:PGT458765 PQO458765:PQP458765 QAK458765:QAL458765 QKG458765:QKH458765 QUC458765:QUD458765 RDY458765:RDZ458765 RNU458765:RNV458765 RXQ458765:RXR458765 SHM458765:SHN458765 SRI458765:SRJ458765 TBE458765:TBF458765 TLA458765:TLB458765 TUW458765:TUX458765 UES458765:UET458765 UOO458765:UOP458765 UYK458765:UYL458765 VIG458765:VIH458765 VSC458765:VSD458765 WBY458765:WBZ458765 WLU458765:WLV458765 WVQ458765:WVR458765 I524301:J524301 JE524301:JF524301 TA524301:TB524301 ACW524301:ACX524301 AMS524301:AMT524301 AWO524301:AWP524301 BGK524301:BGL524301 BQG524301:BQH524301 CAC524301:CAD524301 CJY524301:CJZ524301 CTU524301:CTV524301 DDQ524301:DDR524301 DNM524301:DNN524301 DXI524301:DXJ524301 EHE524301:EHF524301 ERA524301:ERB524301 FAW524301:FAX524301 FKS524301:FKT524301 FUO524301:FUP524301 GEK524301:GEL524301 GOG524301:GOH524301 GYC524301:GYD524301 HHY524301:HHZ524301 HRU524301:HRV524301 IBQ524301:IBR524301 ILM524301:ILN524301 IVI524301:IVJ524301 JFE524301:JFF524301 JPA524301:JPB524301 JYW524301:JYX524301 KIS524301:KIT524301 KSO524301:KSP524301 LCK524301:LCL524301 LMG524301:LMH524301 LWC524301:LWD524301 MFY524301:MFZ524301 MPU524301:MPV524301 MZQ524301:MZR524301 NJM524301:NJN524301 NTI524301:NTJ524301 ODE524301:ODF524301 ONA524301:ONB524301 OWW524301:OWX524301 PGS524301:PGT524301 PQO524301:PQP524301 QAK524301:QAL524301 QKG524301:QKH524301 QUC524301:QUD524301 RDY524301:RDZ524301 RNU524301:RNV524301 RXQ524301:RXR524301 SHM524301:SHN524301 SRI524301:SRJ524301 TBE524301:TBF524301 TLA524301:TLB524301 TUW524301:TUX524301 UES524301:UET524301 UOO524301:UOP524301 UYK524301:UYL524301 VIG524301:VIH524301 VSC524301:VSD524301 WBY524301:WBZ524301 WLU524301:WLV524301 WVQ524301:WVR524301 I589837:J589837 JE589837:JF589837 TA589837:TB589837 ACW589837:ACX589837 AMS589837:AMT589837 AWO589837:AWP589837 BGK589837:BGL589837 BQG589837:BQH589837 CAC589837:CAD589837 CJY589837:CJZ589837 CTU589837:CTV589837 DDQ589837:DDR589837 DNM589837:DNN589837 DXI589837:DXJ589837 EHE589837:EHF589837 ERA589837:ERB589837 FAW589837:FAX589837 FKS589837:FKT589837 FUO589837:FUP589837 GEK589837:GEL589837 GOG589837:GOH589837 GYC589837:GYD589837 HHY589837:HHZ589837 HRU589837:HRV589837 IBQ589837:IBR589837 ILM589837:ILN589837 IVI589837:IVJ589837 JFE589837:JFF589837 JPA589837:JPB589837 JYW589837:JYX589837 KIS589837:KIT589837 KSO589837:KSP589837 LCK589837:LCL589837 LMG589837:LMH589837 LWC589837:LWD589837 MFY589837:MFZ589837 MPU589837:MPV589837 MZQ589837:MZR589837 NJM589837:NJN589837 NTI589837:NTJ589837 ODE589837:ODF589837 ONA589837:ONB589837 OWW589837:OWX589837 PGS589837:PGT589837 PQO589837:PQP589837 QAK589837:QAL589837 QKG589837:QKH589837 QUC589837:QUD589837 RDY589837:RDZ589837 RNU589837:RNV589837 RXQ589837:RXR589837 SHM589837:SHN589837 SRI589837:SRJ589837 TBE589837:TBF589837 TLA589837:TLB589837 TUW589837:TUX589837 UES589837:UET589837 UOO589837:UOP589837 UYK589837:UYL589837 VIG589837:VIH589837 VSC589837:VSD589837 WBY589837:WBZ589837 WLU589837:WLV589837 WVQ589837:WVR589837 I655373:J655373 JE655373:JF655373 TA655373:TB655373 ACW655373:ACX655373 AMS655373:AMT655373 AWO655373:AWP655373 BGK655373:BGL655373 BQG655373:BQH655373 CAC655373:CAD655373 CJY655373:CJZ655373 CTU655373:CTV655373 DDQ655373:DDR655373 DNM655373:DNN655373 DXI655373:DXJ655373 EHE655373:EHF655373 ERA655373:ERB655373 FAW655373:FAX655373 FKS655373:FKT655373 FUO655373:FUP655373 GEK655373:GEL655373 GOG655373:GOH655373 GYC655373:GYD655373 HHY655373:HHZ655373 HRU655373:HRV655373 IBQ655373:IBR655373 ILM655373:ILN655373 IVI655373:IVJ655373 JFE655373:JFF655373 JPA655373:JPB655373 JYW655373:JYX655373 KIS655373:KIT655373 KSO655373:KSP655373 LCK655373:LCL655373 LMG655373:LMH655373 LWC655373:LWD655373 MFY655373:MFZ655373 MPU655373:MPV655373 MZQ655373:MZR655373 NJM655373:NJN655373 NTI655373:NTJ655373 ODE655373:ODF655373 ONA655373:ONB655373 OWW655373:OWX655373 PGS655373:PGT655373 PQO655373:PQP655373 QAK655373:QAL655373 QKG655373:QKH655373 QUC655373:QUD655373 RDY655373:RDZ655373 RNU655373:RNV655373 RXQ655373:RXR655373 SHM655373:SHN655373 SRI655373:SRJ655373 TBE655373:TBF655373 TLA655373:TLB655373 TUW655373:TUX655373 UES655373:UET655373 UOO655373:UOP655373 UYK655373:UYL655373 VIG655373:VIH655373 VSC655373:VSD655373 WBY655373:WBZ655373 WLU655373:WLV655373 WVQ655373:WVR655373 I720909:J720909 JE720909:JF720909 TA720909:TB720909 ACW720909:ACX720909 AMS720909:AMT720909 AWO720909:AWP720909 BGK720909:BGL720909 BQG720909:BQH720909 CAC720909:CAD720909 CJY720909:CJZ720909 CTU720909:CTV720909 DDQ720909:DDR720909 DNM720909:DNN720909 DXI720909:DXJ720909 EHE720909:EHF720909 ERA720909:ERB720909 FAW720909:FAX720909 FKS720909:FKT720909 FUO720909:FUP720909 GEK720909:GEL720909 GOG720909:GOH720909 GYC720909:GYD720909 HHY720909:HHZ720909 HRU720909:HRV720909 IBQ720909:IBR720909 ILM720909:ILN720909 IVI720909:IVJ720909 JFE720909:JFF720909 JPA720909:JPB720909 JYW720909:JYX720909 KIS720909:KIT720909 KSO720909:KSP720909 LCK720909:LCL720909 LMG720909:LMH720909 LWC720909:LWD720909 MFY720909:MFZ720909 MPU720909:MPV720909 MZQ720909:MZR720909 NJM720909:NJN720909 NTI720909:NTJ720909 ODE720909:ODF720909 ONA720909:ONB720909 OWW720909:OWX720909 PGS720909:PGT720909 PQO720909:PQP720909 QAK720909:QAL720909 QKG720909:QKH720909 QUC720909:QUD720909 RDY720909:RDZ720909 RNU720909:RNV720909 RXQ720909:RXR720909 SHM720909:SHN720909 SRI720909:SRJ720909 TBE720909:TBF720909 TLA720909:TLB720909 TUW720909:TUX720909 UES720909:UET720909 UOO720909:UOP720909 UYK720909:UYL720909 VIG720909:VIH720909 VSC720909:VSD720909 WBY720909:WBZ720909 WLU720909:WLV720909 WVQ720909:WVR720909 I786445:J786445 JE786445:JF786445 TA786445:TB786445 ACW786445:ACX786445 AMS786445:AMT786445 AWO786445:AWP786445 BGK786445:BGL786445 BQG786445:BQH786445 CAC786445:CAD786445 CJY786445:CJZ786445 CTU786445:CTV786445 DDQ786445:DDR786445 DNM786445:DNN786445 DXI786445:DXJ786445 EHE786445:EHF786445 ERA786445:ERB786445 FAW786445:FAX786445 FKS786445:FKT786445 FUO786445:FUP786445 GEK786445:GEL786445 GOG786445:GOH786445 GYC786445:GYD786445 HHY786445:HHZ786445 HRU786445:HRV786445 IBQ786445:IBR786445 ILM786445:ILN786445 IVI786445:IVJ786445 JFE786445:JFF786445 JPA786445:JPB786445 JYW786445:JYX786445 KIS786445:KIT786445 KSO786445:KSP786445 LCK786445:LCL786445 LMG786445:LMH786445 LWC786445:LWD786445 MFY786445:MFZ786445 MPU786445:MPV786445 MZQ786445:MZR786445 NJM786445:NJN786445 NTI786445:NTJ786445 ODE786445:ODF786445 ONA786445:ONB786445 OWW786445:OWX786445 PGS786445:PGT786445 PQO786445:PQP786445 QAK786445:QAL786445 QKG786445:QKH786445 QUC786445:QUD786445 RDY786445:RDZ786445 RNU786445:RNV786445 RXQ786445:RXR786445 SHM786445:SHN786445 SRI786445:SRJ786445 TBE786445:TBF786445 TLA786445:TLB786445 TUW786445:TUX786445 UES786445:UET786445 UOO786445:UOP786445 UYK786445:UYL786445 VIG786445:VIH786445 VSC786445:VSD786445 WBY786445:WBZ786445 WLU786445:WLV786445 WVQ786445:WVR786445 I851981:J851981 JE851981:JF851981 TA851981:TB851981 ACW851981:ACX851981 AMS851981:AMT851981 AWO851981:AWP851981 BGK851981:BGL851981 BQG851981:BQH851981 CAC851981:CAD851981 CJY851981:CJZ851981 CTU851981:CTV851981 DDQ851981:DDR851981 DNM851981:DNN851981 DXI851981:DXJ851981 EHE851981:EHF851981 ERA851981:ERB851981 FAW851981:FAX851981 FKS851981:FKT851981 FUO851981:FUP851981 GEK851981:GEL851981 GOG851981:GOH851981 GYC851981:GYD851981 HHY851981:HHZ851981 HRU851981:HRV851981 IBQ851981:IBR851981 ILM851981:ILN851981 IVI851981:IVJ851981 JFE851981:JFF851981 JPA851981:JPB851981 JYW851981:JYX851981 KIS851981:KIT851981 KSO851981:KSP851981 LCK851981:LCL851981 LMG851981:LMH851981 LWC851981:LWD851981 MFY851981:MFZ851981 MPU851981:MPV851981 MZQ851981:MZR851981 NJM851981:NJN851981 NTI851981:NTJ851981 ODE851981:ODF851981 ONA851981:ONB851981 OWW851981:OWX851981 PGS851981:PGT851981 PQO851981:PQP851981 QAK851981:QAL851981 QKG851981:QKH851981 QUC851981:QUD851981 RDY851981:RDZ851981 RNU851981:RNV851981 RXQ851981:RXR851981 SHM851981:SHN851981 SRI851981:SRJ851981 TBE851981:TBF851981 TLA851981:TLB851981 TUW851981:TUX851981 UES851981:UET851981 UOO851981:UOP851981 UYK851981:UYL851981 VIG851981:VIH851981 VSC851981:VSD851981 WBY851981:WBZ851981 WLU851981:WLV851981 WVQ851981:WVR851981 I917517:J917517 JE917517:JF917517 TA917517:TB917517 ACW917517:ACX917517 AMS917517:AMT917517 AWO917517:AWP917517 BGK917517:BGL917517 BQG917517:BQH917517 CAC917517:CAD917517 CJY917517:CJZ917517 CTU917517:CTV917517 DDQ917517:DDR917517 DNM917517:DNN917517 DXI917517:DXJ917517 EHE917517:EHF917517 ERA917517:ERB917517 FAW917517:FAX917517 FKS917517:FKT917517 FUO917517:FUP917517 GEK917517:GEL917517 GOG917517:GOH917517 GYC917517:GYD917517 HHY917517:HHZ917517 HRU917517:HRV917517 IBQ917517:IBR917517 ILM917517:ILN917517 IVI917517:IVJ917517 JFE917517:JFF917517 JPA917517:JPB917517 JYW917517:JYX917517 KIS917517:KIT917517 KSO917517:KSP917517 LCK917517:LCL917517 LMG917517:LMH917517 LWC917517:LWD917517 MFY917517:MFZ917517 MPU917517:MPV917517 MZQ917517:MZR917517 NJM917517:NJN917517 NTI917517:NTJ917517 ODE917517:ODF917517 ONA917517:ONB917517 OWW917517:OWX917517 PGS917517:PGT917517 PQO917517:PQP917517 QAK917517:QAL917517 QKG917517:QKH917517 QUC917517:QUD917517 RDY917517:RDZ917517 RNU917517:RNV917517 RXQ917517:RXR917517 SHM917517:SHN917517 SRI917517:SRJ917517 TBE917517:TBF917517 TLA917517:TLB917517 TUW917517:TUX917517 UES917517:UET917517 UOO917517:UOP917517 UYK917517:UYL917517 VIG917517:VIH917517 VSC917517:VSD917517 WBY917517:WBZ917517 WLU917517:WLV917517 WVQ917517:WVR917517 I983053:J983053 JE983053:JF983053 TA983053:TB983053 ACW983053:ACX983053 AMS983053:AMT983053 AWO983053:AWP983053 BGK983053:BGL983053 BQG983053:BQH983053 CAC983053:CAD983053 CJY983053:CJZ983053 CTU983053:CTV983053 DDQ983053:DDR983053 DNM983053:DNN983053 DXI983053:DXJ983053 EHE983053:EHF983053 ERA983053:ERB983053 FAW983053:FAX983053 FKS983053:FKT983053 FUO983053:FUP983053 GEK983053:GEL983053 GOG983053:GOH983053 GYC983053:GYD983053 HHY983053:HHZ983053 HRU983053:HRV983053 IBQ983053:IBR983053 ILM983053:ILN983053 IVI983053:IVJ983053 JFE983053:JFF983053 JPA983053:JPB983053 JYW983053:JYX983053 KIS983053:KIT983053 KSO983053:KSP983053 LCK983053:LCL983053 LMG983053:LMH983053 LWC983053:LWD983053 MFY983053:MFZ983053 MPU983053:MPV983053 MZQ983053:MZR983053 NJM983053:NJN983053 NTI983053:NTJ983053 ODE983053:ODF983053 ONA983053:ONB983053 OWW983053:OWX983053 PGS983053:PGT983053 PQO983053:PQP983053 QAK983053:QAL983053 QKG983053:QKH983053 QUC983053:QUD983053 RDY983053:RDZ983053 RNU983053:RNV983053 RXQ983053:RXR983053 SHM983053:SHN983053 SRI983053:SRJ983053 TBE983053:TBF983053 TLA983053:TLB983053 TUW983053:TUX983053 UES983053:UET983053 UOO983053:UOP983053 UYK983053:UYL983053 VIG983053:VIH983053 VSC983053:VSD983053 WBY983053:WBZ983053 WLU983053:WLV983053 WVQ983053:WVR983053 I28:J28 JE28:JF28 TA28:TB28 ACW28:ACX28 AMS28:AMT28 AWO28:AWP28 BGK28:BGL28 BQG28:BQH28 CAC28:CAD28 CJY28:CJZ28 CTU28:CTV28 DDQ28:DDR28 DNM28:DNN28 DXI28:DXJ28 EHE28:EHF28 ERA28:ERB28 FAW28:FAX28 FKS28:FKT28 FUO28:FUP28 GEK28:GEL28 GOG28:GOH28 GYC28:GYD28 HHY28:HHZ28 HRU28:HRV28 IBQ28:IBR28 ILM28:ILN28 IVI28:IVJ28 JFE28:JFF28 JPA28:JPB28 JYW28:JYX28 KIS28:KIT28 KSO28:KSP28 LCK28:LCL28 LMG28:LMH28 LWC28:LWD28 MFY28:MFZ28 MPU28:MPV28 MZQ28:MZR28 NJM28:NJN28 NTI28:NTJ28 ODE28:ODF28 ONA28:ONB28 OWW28:OWX28 PGS28:PGT28 PQO28:PQP28 QAK28:QAL28 QKG28:QKH28 QUC28:QUD28 RDY28:RDZ28 RNU28:RNV28 RXQ28:RXR28 SHM28:SHN28 SRI28:SRJ28 TBE28:TBF28 TLA28:TLB28 TUW28:TUX28 UES28:UET28 UOO28:UOP28 UYK28:UYL28 VIG28:VIH28 VSC28:VSD28 WBY28:WBZ28 WLU28:WLV28 WVQ28:WVR28 I65559:J65559 JE65559:JF65559 TA65559:TB65559 ACW65559:ACX65559 AMS65559:AMT65559 AWO65559:AWP65559 BGK65559:BGL65559 BQG65559:BQH65559 CAC65559:CAD65559 CJY65559:CJZ65559 CTU65559:CTV65559 DDQ65559:DDR65559 DNM65559:DNN65559 DXI65559:DXJ65559 EHE65559:EHF65559 ERA65559:ERB65559 FAW65559:FAX65559 FKS65559:FKT65559 FUO65559:FUP65559 GEK65559:GEL65559 GOG65559:GOH65559 GYC65559:GYD65559 HHY65559:HHZ65559 HRU65559:HRV65559 IBQ65559:IBR65559 ILM65559:ILN65559 IVI65559:IVJ65559 JFE65559:JFF65559 JPA65559:JPB65559 JYW65559:JYX65559 KIS65559:KIT65559 KSO65559:KSP65559 LCK65559:LCL65559 LMG65559:LMH65559 LWC65559:LWD65559 MFY65559:MFZ65559 MPU65559:MPV65559 MZQ65559:MZR65559 NJM65559:NJN65559 NTI65559:NTJ65559 ODE65559:ODF65559 ONA65559:ONB65559 OWW65559:OWX65559 PGS65559:PGT65559 PQO65559:PQP65559 QAK65559:QAL65559 QKG65559:QKH65559 QUC65559:QUD65559 RDY65559:RDZ65559 RNU65559:RNV65559 RXQ65559:RXR65559 SHM65559:SHN65559 SRI65559:SRJ65559 TBE65559:TBF65559 TLA65559:TLB65559 TUW65559:TUX65559 UES65559:UET65559 UOO65559:UOP65559 UYK65559:UYL65559 VIG65559:VIH65559 VSC65559:VSD65559 WBY65559:WBZ65559 WLU65559:WLV65559 WVQ65559:WVR65559 I131095:J131095 JE131095:JF131095 TA131095:TB131095 ACW131095:ACX131095 AMS131095:AMT131095 AWO131095:AWP131095 BGK131095:BGL131095 BQG131095:BQH131095 CAC131095:CAD131095 CJY131095:CJZ131095 CTU131095:CTV131095 DDQ131095:DDR131095 DNM131095:DNN131095 DXI131095:DXJ131095 EHE131095:EHF131095 ERA131095:ERB131095 FAW131095:FAX131095 FKS131095:FKT131095 FUO131095:FUP131095 GEK131095:GEL131095 GOG131095:GOH131095 GYC131095:GYD131095 HHY131095:HHZ131095 HRU131095:HRV131095 IBQ131095:IBR131095 ILM131095:ILN131095 IVI131095:IVJ131095 JFE131095:JFF131095 JPA131095:JPB131095 JYW131095:JYX131095 KIS131095:KIT131095 KSO131095:KSP131095 LCK131095:LCL131095 LMG131095:LMH131095 LWC131095:LWD131095 MFY131095:MFZ131095 MPU131095:MPV131095 MZQ131095:MZR131095 NJM131095:NJN131095 NTI131095:NTJ131095 ODE131095:ODF131095 ONA131095:ONB131095 OWW131095:OWX131095 PGS131095:PGT131095 PQO131095:PQP131095 QAK131095:QAL131095 QKG131095:QKH131095 QUC131095:QUD131095 RDY131095:RDZ131095 RNU131095:RNV131095 RXQ131095:RXR131095 SHM131095:SHN131095 SRI131095:SRJ131095 TBE131095:TBF131095 TLA131095:TLB131095 TUW131095:TUX131095 UES131095:UET131095 UOO131095:UOP131095 UYK131095:UYL131095 VIG131095:VIH131095 VSC131095:VSD131095 WBY131095:WBZ131095 WLU131095:WLV131095 WVQ131095:WVR131095 I196631:J196631 JE196631:JF196631 TA196631:TB196631 ACW196631:ACX196631 AMS196631:AMT196631 AWO196631:AWP196631 BGK196631:BGL196631 BQG196631:BQH196631 CAC196631:CAD196631 CJY196631:CJZ196631 CTU196631:CTV196631 DDQ196631:DDR196631 DNM196631:DNN196631 DXI196631:DXJ196631 EHE196631:EHF196631 ERA196631:ERB196631 FAW196631:FAX196631 FKS196631:FKT196631 FUO196631:FUP196631 GEK196631:GEL196631 GOG196631:GOH196631 GYC196631:GYD196631 HHY196631:HHZ196631 HRU196631:HRV196631 IBQ196631:IBR196631 ILM196631:ILN196631 IVI196631:IVJ196631 JFE196631:JFF196631 JPA196631:JPB196631 JYW196631:JYX196631 KIS196631:KIT196631 KSO196631:KSP196631 LCK196631:LCL196631 LMG196631:LMH196631 LWC196631:LWD196631 MFY196631:MFZ196631 MPU196631:MPV196631 MZQ196631:MZR196631 NJM196631:NJN196631 NTI196631:NTJ196631 ODE196631:ODF196631 ONA196631:ONB196631 OWW196631:OWX196631 PGS196631:PGT196631 PQO196631:PQP196631 QAK196631:QAL196631 QKG196631:QKH196631 QUC196631:QUD196631 RDY196631:RDZ196631 RNU196631:RNV196631 RXQ196631:RXR196631 SHM196631:SHN196631 SRI196631:SRJ196631 TBE196631:TBF196631 TLA196631:TLB196631 TUW196631:TUX196631 UES196631:UET196631 UOO196631:UOP196631 UYK196631:UYL196631 VIG196631:VIH196631 VSC196631:VSD196631 WBY196631:WBZ196631 WLU196631:WLV196631 WVQ196631:WVR196631 I262167:J262167 JE262167:JF262167 TA262167:TB262167 ACW262167:ACX262167 AMS262167:AMT262167 AWO262167:AWP262167 BGK262167:BGL262167 BQG262167:BQH262167 CAC262167:CAD262167 CJY262167:CJZ262167 CTU262167:CTV262167 DDQ262167:DDR262167 DNM262167:DNN262167 DXI262167:DXJ262167 EHE262167:EHF262167 ERA262167:ERB262167 FAW262167:FAX262167 FKS262167:FKT262167 FUO262167:FUP262167 GEK262167:GEL262167 GOG262167:GOH262167 GYC262167:GYD262167 HHY262167:HHZ262167 HRU262167:HRV262167 IBQ262167:IBR262167 ILM262167:ILN262167 IVI262167:IVJ262167 JFE262167:JFF262167 JPA262167:JPB262167 JYW262167:JYX262167 KIS262167:KIT262167 KSO262167:KSP262167 LCK262167:LCL262167 LMG262167:LMH262167 LWC262167:LWD262167 MFY262167:MFZ262167 MPU262167:MPV262167 MZQ262167:MZR262167 NJM262167:NJN262167 NTI262167:NTJ262167 ODE262167:ODF262167 ONA262167:ONB262167 OWW262167:OWX262167 PGS262167:PGT262167 PQO262167:PQP262167 QAK262167:QAL262167 QKG262167:QKH262167 QUC262167:QUD262167 RDY262167:RDZ262167 RNU262167:RNV262167 RXQ262167:RXR262167 SHM262167:SHN262167 SRI262167:SRJ262167 TBE262167:TBF262167 TLA262167:TLB262167 TUW262167:TUX262167 UES262167:UET262167 UOO262167:UOP262167 UYK262167:UYL262167 VIG262167:VIH262167 VSC262167:VSD262167 WBY262167:WBZ262167 WLU262167:WLV262167 WVQ262167:WVR262167 I327703:J327703 JE327703:JF327703 TA327703:TB327703 ACW327703:ACX327703 AMS327703:AMT327703 AWO327703:AWP327703 BGK327703:BGL327703 BQG327703:BQH327703 CAC327703:CAD327703 CJY327703:CJZ327703 CTU327703:CTV327703 DDQ327703:DDR327703 DNM327703:DNN327703 DXI327703:DXJ327703 EHE327703:EHF327703 ERA327703:ERB327703 FAW327703:FAX327703 FKS327703:FKT327703 FUO327703:FUP327703 GEK327703:GEL327703 GOG327703:GOH327703 GYC327703:GYD327703 HHY327703:HHZ327703 HRU327703:HRV327703 IBQ327703:IBR327703 ILM327703:ILN327703 IVI327703:IVJ327703 JFE327703:JFF327703 JPA327703:JPB327703 JYW327703:JYX327703 KIS327703:KIT327703 KSO327703:KSP327703 LCK327703:LCL327703 LMG327703:LMH327703 LWC327703:LWD327703 MFY327703:MFZ327703 MPU327703:MPV327703 MZQ327703:MZR327703 NJM327703:NJN327703 NTI327703:NTJ327703 ODE327703:ODF327703 ONA327703:ONB327703 OWW327703:OWX327703 PGS327703:PGT327703 PQO327703:PQP327703 QAK327703:QAL327703 QKG327703:QKH327703 QUC327703:QUD327703 RDY327703:RDZ327703 RNU327703:RNV327703 RXQ327703:RXR327703 SHM327703:SHN327703 SRI327703:SRJ327703 TBE327703:TBF327703 TLA327703:TLB327703 TUW327703:TUX327703 UES327703:UET327703 UOO327703:UOP327703 UYK327703:UYL327703 VIG327703:VIH327703 VSC327703:VSD327703 WBY327703:WBZ327703 WLU327703:WLV327703 WVQ327703:WVR327703 I393239:J393239 JE393239:JF393239 TA393239:TB393239 ACW393239:ACX393239 AMS393239:AMT393239 AWO393239:AWP393239 BGK393239:BGL393239 BQG393239:BQH393239 CAC393239:CAD393239 CJY393239:CJZ393239 CTU393239:CTV393239 DDQ393239:DDR393239 DNM393239:DNN393239 DXI393239:DXJ393239 EHE393239:EHF393239 ERA393239:ERB393239 FAW393239:FAX393239 FKS393239:FKT393239 FUO393239:FUP393239 GEK393239:GEL393239 GOG393239:GOH393239 GYC393239:GYD393239 HHY393239:HHZ393239 HRU393239:HRV393239 IBQ393239:IBR393239 ILM393239:ILN393239 IVI393239:IVJ393239 JFE393239:JFF393239 JPA393239:JPB393239 JYW393239:JYX393239 KIS393239:KIT393239 KSO393239:KSP393239 LCK393239:LCL393239 LMG393239:LMH393239 LWC393239:LWD393239 MFY393239:MFZ393239 MPU393239:MPV393239 MZQ393239:MZR393239 NJM393239:NJN393239 NTI393239:NTJ393239 ODE393239:ODF393239 ONA393239:ONB393239 OWW393239:OWX393239 PGS393239:PGT393239 PQO393239:PQP393239 QAK393239:QAL393239 QKG393239:QKH393239 QUC393239:QUD393239 RDY393239:RDZ393239 RNU393239:RNV393239 RXQ393239:RXR393239 SHM393239:SHN393239 SRI393239:SRJ393239 TBE393239:TBF393239 TLA393239:TLB393239 TUW393239:TUX393239 UES393239:UET393239 UOO393239:UOP393239 UYK393239:UYL393239 VIG393239:VIH393239 VSC393239:VSD393239 WBY393239:WBZ393239 WLU393239:WLV393239 WVQ393239:WVR393239 I458775:J458775 JE458775:JF458775 TA458775:TB458775 ACW458775:ACX458775 AMS458775:AMT458775 AWO458775:AWP458775 BGK458775:BGL458775 BQG458775:BQH458775 CAC458775:CAD458775 CJY458775:CJZ458775 CTU458775:CTV458775 DDQ458775:DDR458775 DNM458775:DNN458775 DXI458775:DXJ458775 EHE458775:EHF458775 ERA458775:ERB458775 FAW458775:FAX458775 FKS458775:FKT458775 FUO458775:FUP458775 GEK458775:GEL458775 GOG458775:GOH458775 GYC458775:GYD458775 HHY458775:HHZ458775 HRU458775:HRV458775 IBQ458775:IBR458775 ILM458775:ILN458775 IVI458775:IVJ458775 JFE458775:JFF458775 JPA458775:JPB458775 JYW458775:JYX458775 KIS458775:KIT458775 KSO458775:KSP458775 LCK458775:LCL458775 LMG458775:LMH458775 LWC458775:LWD458775 MFY458775:MFZ458775 MPU458775:MPV458775 MZQ458775:MZR458775 NJM458775:NJN458775 NTI458775:NTJ458775 ODE458775:ODF458775 ONA458775:ONB458775 OWW458775:OWX458775 PGS458775:PGT458775 PQO458775:PQP458775 QAK458775:QAL458775 QKG458775:QKH458775 QUC458775:QUD458775 RDY458775:RDZ458775 RNU458775:RNV458775 RXQ458775:RXR458775 SHM458775:SHN458775 SRI458775:SRJ458775 TBE458775:TBF458775 TLA458775:TLB458775 TUW458775:TUX458775 UES458775:UET458775 UOO458775:UOP458775 UYK458775:UYL458775 VIG458775:VIH458775 VSC458775:VSD458775 WBY458775:WBZ458775 WLU458775:WLV458775 WVQ458775:WVR458775 I524311:J524311 JE524311:JF524311 TA524311:TB524311 ACW524311:ACX524311 AMS524311:AMT524311 AWO524311:AWP524311 BGK524311:BGL524311 BQG524311:BQH524311 CAC524311:CAD524311 CJY524311:CJZ524311 CTU524311:CTV524311 DDQ524311:DDR524311 DNM524311:DNN524311 DXI524311:DXJ524311 EHE524311:EHF524311 ERA524311:ERB524311 FAW524311:FAX524311 FKS524311:FKT524311 FUO524311:FUP524311 GEK524311:GEL524311 GOG524311:GOH524311 GYC524311:GYD524311 HHY524311:HHZ524311 HRU524311:HRV524311 IBQ524311:IBR524311 ILM524311:ILN524311 IVI524311:IVJ524311 JFE524311:JFF524311 JPA524311:JPB524311 JYW524311:JYX524311 KIS524311:KIT524311 KSO524311:KSP524311 LCK524311:LCL524311 LMG524311:LMH524311 LWC524311:LWD524311 MFY524311:MFZ524311 MPU524311:MPV524311 MZQ524311:MZR524311 NJM524311:NJN524311 NTI524311:NTJ524311 ODE524311:ODF524311 ONA524311:ONB524311 OWW524311:OWX524311 PGS524311:PGT524311 PQO524311:PQP524311 QAK524311:QAL524311 QKG524311:QKH524311 QUC524311:QUD524311 RDY524311:RDZ524311 RNU524311:RNV524311 RXQ524311:RXR524311 SHM524311:SHN524311 SRI524311:SRJ524311 TBE524311:TBF524311 TLA524311:TLB524311 TUW524311:TUX524311 UES524311:UET524311 UOO524311:UOP524311 UYK524311:UYL524311 VIG524311:VIH524311 VSC524311:VSD524311 WBY524311:WBZ524311 WLU524311:WLV524311 WVQ524311:WVR524311 I589847:J589847 JE589847:JF589847 TA589847:TB589847 ACW589847:ACX589847 AMS589847:AMT589847 AWO589847:AWP589847 BGK589847:BGL589847 BQG589847:BQH589847 CAC589847:CAD589847 CJY589847:CJZ589847 CTU589847:CTV589847 DDQ589847:DDR589847 DNM589847:DNN589847 DXI589847:DXJ589847 EHE589847:EHF589847 ERA589847:ERB589847 FAW589847:FAX589847 FKS589847:FKT589847 FUO589847:FUP589847 GEK589847:GEL589847 GOG589847:GOH589847 GYC589847:GYD589847 HHY589847:HHZ589847 HRU589847:HRV589847 IBQ589847:IBR589847 ILM589847:ILN589847 IVI589847:IVJ589847 JFE589847:JFF589847 JPA589847:JPB589847 JYW589847:JYX589847 KIS589847:KIT589847 KSO589847:KSP589847 LCK589847:LCL589847 LMG589847:LMH589847 LWC589847:LWD589847 MFY589847:MFZ589847 MPU589847:MPV589847 MZQ589847:MZR589847 NJM589847:NJN589847 NTI589847:NTJ589847 ODE589847:ODF589847 ONA589847:ONB589847 OWW589847:OWX589847 PGS589847:PGT589847 PQO589847:PQP589847 QAK589847:QAL589847 QKG589847:QKH589847 QUC589847:QUD589847 RDY589847:RDZ589847 RNU589847:RNV589847 RXQ589847:RXR589847 SHM589847:SHN589847 SRI589847:SRJ589847 TBE589847:TBF589847 TLA589847:TLB589847 TUW589847:TUX589847 UES589847:UET589847 UOO589847:UOP589847 UYK589847:UYL589847 VIG589847:VIH589847 VSC589847:VSD589847 WBY589847:WBZ589847 WLU589847:WLV589847 WVQ589847:WVR589847 I655383:J655383 JE655383:JF655383 TA655383:TB655383 ACW655383:ACX655383 AMS655383:AMT655383 AWO655383:AWP655383 BGK655383:BGL655383 BQG655383:BQH655383 CAC655383:CAD655383 CJY655383:CJZ655383 CTU655383:CTV655383 DDQ655383:DDR655383 DNM655383:DNN655383 DXI655383:DXJ655383 EHE655383:EHF655383 ERA655383:ERB655383 FAW655383:FAX655383 FKS655383:FKT655383 FUO655383:FUP655383 GEK655383:GEL655383 GOG655383:GOH655383 GYC655383:GYD655383 HHY655383:HHZ655383 HRU655383:HRV655383 IBQ655383:IBR655383 ILM655383:ILN655383 IVI655383:IVJ655383 JFE655383:JFF655383 JPA655383:JPB655383 JYW655383:JYX655383 KIS655383:KIT655383 KSO655383:KSP655383 LCK655383:LCL655383 LMG655383:LMH655383 LWC655383:LWD655383 MFY655383:MFZ655383 MPU655383:MPV655383 MZQ655383:MZR655383 NJM655383:NJN655383 NTI655383:NTJ655383 ODE655383:ODF655383 ONA655383:ONB655383 OWW655383:OWX655383 PGS655383:PGT655383 PQO655383:PQP655383 QAK655383:QAL655383 QKG655383:QKH655383 QUC655383:QUD655383 RDY655383:RDZ655383 RNU655383:RNV655383 RXQ655383:RXR655383 SHM655383:SHN655383 SRI655383:SRJ655383 TBE655383:TBF655383 TLA655383:TLB655383 TUW655383:TUX655383 UES655383:UET655383 UOO655383:UOP655383 UYK655383:UYL655383 VIG655383:VIH655383 VSC655383:VSD655383 WBY655383:WBZ655383 WLU655383:WLV655383 WVQ655383:WVR655383 I720919:J720919 JE720919:JF720919 TA720919:TB720919 ACW720919:ACX720919 AMS720919:AMT720919 AWO720919:AWP720919 BGK720919:BGL720919 BQG720919:BQH720919 CAC720919:CAD720919 CJY720919:CJZ720919 CTU720919:CTV720919 DDQ720919:DDR720919 DNM720919:DNN720919 DXI720919:DXJ720919 EHE720919:EHF720919 ERA720919:ERB720919 FAW720919:FAX720919 FKS720919:FKT720919 FUO720919:FUP720919 GEK720919:GEL720919 GOG720919:GOH720919 GYC720919:GYD720919 HHY720919:HHZ720919 HRU720919:HRV720919 IBQ720919:IBR720919 ILM720919:ILN720919 IVI720919:IVJ720919 JFE720919:JFF720919 JPA720919:JPB720919 JYW720919:JYX720919 KIS720919:KIT720919 KSO720919:KSP720919 LCK720919:LCL720919 LMG720919:LMH720919 LWC720919:LWD720919 MFY720919:MFZ720919 MPU720919:MPV720919 MZQ720919:MZR720919 NJM720919:NJN720919 NTI720919:NTJ720919 ODE720919:ODF720919 ONA720919:ONB720919 OWW720919:OWX720919 PGS720919:PGT720919 PQO720919:PQP720919 QAK720919:QAL720919 QKG720919:QKH720919 QUC720919:QUD720919 RDY720919:RDZ720919 RNU720919:RNV720919 RXQ720919:RXR720919 SHM720919:SHN720919 SRI720919:SRJ720919 TBE720919:TBF720919 TLA720919:TLB720919 TUW720919:TUX720919 UES720919:UET720919 UOO720919:UOP720919 UYK720919:UYL720919 VIG720919:VIH720919 VSC720919:VSD720919 WBY720919:WBZ720919 WLU720919:WLV720919 WVQ720919:WVR720919 I786455:J786455 JE786455:JF786455 TA786455:TB786455 ACW786455:ACX786455 AMS786455:AMT786455 AWO786455:AWP786455 BGK786455:BGL786455 BQG786455:BQH786455 CAC786455:CAD786455 CJY786455:CJZ786455 CTU786455:CTV786455 DDQ786455:DDR786455 DNM786455:DNN786455 DXI786455:DXJ786455 EHE786455:EHF786455 ERA786455:ERB786455 FAW786455:FAX786455 FKS786455:FKT786455 FUO786455:FUP786455 GEK786455:GEL786455 GOG786455:GOH786455 GYC786455:GYD786455 HHY786455:HHZ786455 HRU786455:HRV786455 IBQ786455:IBR786455 ILM786455:ILN786455 IVI786455:IVJ786455 JFE786455:JFF786455 JPA786455:JPB786455 JYW786455:JYX786455 KIS786455:KIT786455 KSO786455:KSP786455 LCK786455:LCL786455 LMG786455:LMH786455 LWC786455:LWD786455 MFY786455:MFZ786455 MPU786455:MPV786455 MZQ786455:MZR786455 NJM786455:NJN786455 NTI786455:NTJ786455 ODE786455:ODF786455 ONA786455:ONB786455 OWW786455:OWX786455 PGS786455:PGT786455 PQO786455:PQP786455 QAK786455:QAL786455 QKG786455:QKH786455 QUC786455:QUD786455 RDY786455:RDZ786455 RNU786455:RNV786455 RXQ786455:RXR786455 SHM786455:SHN786455 SRI786455:SRJ786455 TBE786455:TBF786455 TLA786455:TLB786455 TUW786455:TUX786455 UES786455:UET786455 UOO786455:UOP786455 UYK786455:UYL786455 VIG786455:VIH786455 VSC786455:VSD786455 WBY786455:WBZ786455 WLU786455:WLV786455 WVQ786455:WVR786455 I851991:J851991 JE851991:JF851991 TA851991:TB851991 ACW851991:ACX851991 AMS851991:AMT851991 AWO851991:AWP851991 BGK851991:BGL851991 BQG851991:BQH851991 CAC851991:CAD851991 CJY851991:CJZ851991 CTU851991:CTV851991 DDQ851991:DDR851991 DNM851991:DNN851991 DXI851991:DXJ851991 EHE851991:EHF851991 ERA851991:ERB851991 FAW851991:FAX851991 FKS851991:FKT851991 FUO851991:FUP851991 GEK851991:GEL851991 GOG851991:GOH851991 GYC851991:GYD851991 HHY851991:HHZ851991 HRU851991:HRV851991 IBQ851991:IBR851991 ILM851991:ILN851991 IVI851991:IVJ851991 JFE851991:JFF851991 JPA851991:JPB851991 JYW851991:JYX851991 KIS851991:KIT851991 KSO851991:KSP851991 LCK851991:LCL851991 LMG851991:LMH851991 LWC851991:LWD851991 MFY851991:MFZ851991 MPU851991:MPV851991 MZQ851991:MZR851991 NJM851991:NJN851991 NTI851991:NTJ851991 ODE851991:ODF851991 ONA851991:ONB851991 OWW851991:OWX851991 PGS851991:PGT851991 PQO851991:PQP851991 QAK851991:QAL851991 QKG851991:QKH851991 QUC851991:QUD851991 RDY851991:RDZ851991 RNU851991:RNV851991 RXQ851991:RXR851991 SHM851991:SHN851991 SRI851991:SRJ851991 TBE851991:TBF851991 TLA851991:TLB851991 TUW851991:TUX851991 UES851991:UET851991 UOO851991:UOP851991 UYK851991:UYL851991 VIG851991:VIH851991 VSC851991:VSD851991 WBY851991:WBZ851991 WLU851991:WLV851991 WVQ851991:WVR851991 I917527:J917527 JE917527:JF917527 TA917527:TB917527 ACW917527:ACX917527 AMS917527:AMT917527 AWO917527:AWP917527 BGK917527:BGL917527 BQG917527:BQH917527 CAC917527:CAD917527 CJY917527:CJZ917527 CTU917527:CTV917527 DDQ917527:DDR917527 DNM917527:DNN917527 DXI917527:DXJ917527 EHE917527:EHF917527 ERA917527:ERB917527 FAW917527:FAX917527 FKS917527:FKT917527 FUO917527:FUP917527 GEK917527:GEL917527 GOG917527:GOH917527 GYC917527:GYD917527 HHY917527:HHZ917527 HRU917527:HRV917527 IBQ917527:IBR917527 ILM917527:ILN917527 IVI917527:IVJ917527 JFE917527:JFF917527 JPA917527:JPB917527 JYW917527:JYX917527 KIS917527:KIT917527 KSO917527:KSP917527 LCK917527:LCL917527 LMG917527:LMH917527 LWC917527:LWD917527 MFY917527:MFZ917527 MPU917527:MPV917527 MZQ917527:MZR917527 NJM917527:NJN917527 NTI917527:NTJ917527 ODE917527:ODF917527 ONA917527:ONB917527 OWW917527:OWX917527 PGS917527:PGT917527 PQO917527:PQP917527 QAK917527:QAL917527 QKG917527:QKH917527 QUC917527:QUD917527 RDY917527:RDZ917527 RNU917527:RNV917527 RXQ917527:RXR917527 SHM917527:SHN917527 SRI917527:SRJ917527 TBE917527:TBF917527 TLA917527:TLB917527 TUW917527:TUX917527 UES917527:UET917527 UOO917527:UOP917527 UYK917527:UYL917527 VIG917527:VIH917527 VSC917527:VSD917527 WBY917527:WBZ917527 WLU917527:WLV917527 WVQ917527:WVR917527 I983063:J983063 JE983063:JF983063 TA983063:TB983063 ACW983063:ACX983063 AMS983063:AMT983063 AWO983063:AWP983063 BGK983063:BGL983063 BQG983063:BQH983063 CAC983063:CAD983063 CJY983063:CJZ983063 CTU983063:CTV983063 DDQ983063:DDR983063 DNM983063:DNN983063 DXI983063:DXJ983063 EHE983063:EHF983063 ERA983063:ERB983063 FAW983063:FAX983063 FKS983063:FKT983063 FUO983063:FUP983063 GEK983063:GEL983063 GOG983063:GOH983063 GYC983063:GYD983063 HHY983063:HHZ983063 HRU983063:HRV983063 IBQ983063:IBR983063 ILM983063:ILN983063 IVI983063:IVJ983063 JFE983063:JFF983063 JPA983063:JPB983063 JYW983063:JYX983063 KIS983063:KIT983063 KSO983063:KSP983063 LCK983063:LCL983063 LMG983063:LMH983063 LWC983063:LWD983063 MFY983063:MFZ983063 MPU983063:MPV983063 MZQ983063:MZR983063 NJM983063:NJN983063 NTI983063:NTJ983063 ODE983063:ODF983063 ONA983063:ONB983063 OWW983063:OWX983063 PGS983063:PGT983063 PQO983063:PQP983063 QAK983063:QAL983063 QKG983063:QKH983063 QUC983063:QUD983063 RDY983063:RDZ983063 RNU983063:RNV983063 RXQ983063:RXR983063 SHM983063:SHN983063 SRI983063:SRJ983063 TBE983063:TBF983063 TLA983063:TLB983063 TUW983063:TUX983063 UES983063:UET983063 UOO983063:UOP983063 UYK983063:UYL983063 VIG983063:VIH983063 VSC983063:VSD983063 WBY983063:WBZ983063 WLU983063:WLV983063 WVQ983063:WVR983063" xr:uid="{50AB88CA-EF2E-480B-A2AB-A6532515CDD5}">
      <formula1>"一級,二級"</formula1>
    </dataValidation>
    <dataValidation type="list" allowBlank="1" showInputMessage="1" sqref="J15:K15 JF15:JG15 TB15:TC15 ACX15:ACY15 AMT15:AMU15 AWP15:AWQ15 BGL15:BGM15 BQH15:BQI15 CAD15:CAE15 CJZ15:CKA15 CTV15:CTW15 DDR15:DDS15 DNN15:DNO15 DXJ15:DXK15 EHF15:EHG15 ERB15:ERC15 FAX15:FAY15 FKT15:FKU15 FUP15:FUQ15 GEL15:GEM15 GOH15:GOI15 GYD15:GYE15 HHZ15:HIA15 HRV15:HRW15 IBR15:IBS15 ILN15:ILO15 IVJ15:IVK15 JFF15:JFG15 JPB15:JPC15 JYX15:JYY15 KIT15:KIU15 KSP15:KSQ15 LCL15:LCM15 LMH15:LMI15 LWD15:LWE15 MFZ15:MGA15 MPV15:MPW15 MZR15:MZS15 NJN15:NJO15 NTJ15:NTK15 ODF15:ODG15 ONB15:ONC15 OWX15:OWY15 PGT15:PGU15 PQP15:PQQ15 QAL15:QAM15 QKH15:QKI15 QUD15:QUE15 RDZ15:REA15 RNV15:RNW15 RXR15:RXS15 SHN15:SHO15 SRJ15:SRK15 TBF15:TBG15 TLB15:TLC15 TUX15:TUY15 UET15:UEU15 UOP15:UOQ15 UYL15:UYM15 VIH15:VII15 VSD15:VSE15 WBZ15:WCA15 WLV15:WLW15 WVR15:WVS15 J65546:K65546 JF65546:JG65546 TB65546:TC65546 ACX65546:ACY65546 AMT65546:AMU65546 AWP65546:AWQ65546 BGL65546:BGM65546 BQH65546:BQI65546 CAD65546:CAE65546 CJZ65546:CKA65546 CTV65546:CTW65546 DDR65546:DDS65546 DNN65546:DNO65546 DXJ65546:DXK65546 EHF65546:EHG65546 ERB65546:ERC65546 FAX65546:FAY65546 FKT65546:FKU65546 FUP65546:FUQ65546 GEL65546:GEM65546 GOH65546:GOI65546 GYD65546:GYE65546 HHZ65546:HIA65546 HRV65546:HRW65546 IBR65546:IBS65546 ILN65546:ILO65546 IVJ65546:IVK65546 JFF65546:JFG65546 JPB65546:JPC65546 JYX65546:JYY65546 KIT65546:KIU65546 KSP65546:KSQ65546 LCL65546:LCM65546 LMH65546:LMI65546 LWD65546:LWE65546 MFZ65546:MGA65546 MPV65546:MPW65546 MZR65546:MZS65546 NJN65546:NJO65546 NTJ65546:NTK65546 ODF65546:ODG65546 ONB65546:ONC65546 OWX65546:OWY65546 PGT65546:PGU65546 PQP65546:PQQ65546 QAL65546:QAM65546 QKH65546:QKI65546 QUD65546:QUE65546 RDZ65546:REA65546 RNV65546:RNW65546 RXR65546:RXS65546 SHN65546:SHO65546 SRJ65546:SRK65546 TBF65546:TBG65546 TLB65546:TLC65546 TUX65546:TUY65546 UET65546:UEU65546 UOP65546:UOQ65546 UYL65546:UYM65546 VIH65546:VII65546 VSD65546:VSE65546 WBZ65546:WCA65546 WLV65546:WLW65546 WVR65546:WVS65546 J131082:K131082 JF131082:JG131082 TB131082:TC131082 ACX131082:ACY131082 AMT131082:AMU131082 AWP131082:AWQ131082 BGL131082:BGM131082 BQH131082:BQI131082 CAD131082:CAE131082 CJZ131082:CKA131082 CTV131082:CTW131082 DDR131082:DDS131082 DNN131082:DNO131082 DXJ131082:DXK131082 EHF131082:EHG131082 ERB131082:ERC131082 FAX131082:FAY131082 FKT131082:FKU131082 FUP131082:FUQ131082 GEL131082:GEM131082 GOH131082:GOI131082 GYD131082:GYE131082 HHZ131082:HIA131082 HRV131082:HRW131082 IBR131082:IBS131082 ILN131082:ILO131082 IVJ131082:IVK131082 JFF131082:JFG131082 JPB131082:JPC131082 JYX131082:JYY131082 KIT131082:KIU131082 KSP131082:KSQ131082 LCL131082:LCM131082 LMH131082:LMI131082 LWD131082:LWE131082 MFZ131082:MGA131082 MPV131082:MPW131082 MZR131082:MZS131082 NJN131082:NJO131082 NTJ131082:NTK131082 ODF131082:ODG131082 ONB131082:ONC131082 OWX131082:OWY131082 PGT131082:PGU131082 PQP131082:PQQ131082 QAL131082:QAM131082 QKH131082:QKI131082 QUD131082:QUE131082 RDZ131082:REA131082 RNV131082:RNW131082 RXR131082:RXS131082 SHN131082:SHO131082 SRJ131082:SRK131082 TBF131082:TBG131082 TLB131082:TLC131082 TUX131082:TUY131082 UET131082:UEU131082 UOP131082:UOQ131082 UYL131082:UYM131082 VIH131082:VII131082 VSD131082:VSE131082 WBZ131082:WCA131082 WLV131082:WLW131082 WVR131082:WVS131082 J196618:K196618 JF196618:JG196618 TB196618:TC196618 ACX196618:ACY196618 AMT196618:AMU196618 AWP196618:AWQ196618 BGL196618:BGM196618 BQH196618:BQI196618 CAD196618:CAE196618 CJZ196618:CKA196618 CTV196618:CTW196618 DDR196618:DDS196618 DNN196618:DNO196618 DXJ196618:DXK196618 EHF196618:EHG196618 ERB196618:ERC196618 FAX196618:FAY196618 FKT196618:FKU196618 FUP196618:FUQ196618 GEL196618:GEM196618 GOH196618:GOI196618 GYD196618:GYE196618 HHZ196618:HIA196618 HRV196618:HRW196618 IBR196618:IBS196618 ILN196618:ILO196618 IVJ196618:IVK196618 JFF196618:JFG196618 JPB196618:JPC196618 JYX196618:JYY196618 KIT196618:KIU196618 KSP196618:KSQ196618 LCL196618:LCM196618 LMH196618:LMI196618 LWD196618:LWE196618 MFZ196618:MGA196618 MPV196618:MPW196618 MZR196618:MZS196618 NJN196618:NJO196618 NTJ196618:NTK196618 ODF196618:ODG196618 ONB196618:ONC196618 OWX196618:OWY196618 PGT196618:PGU196618 PQP196618:PQQ196618 QAL196618:QAM196618 QKH196618:QKI196618 QUD196618:QUE196618 RDZ196618:REA196618 RNV196618:RNW196618 RXR196618:RXS196618 SHN196618:SHO196618 SRJ196618:SRK196618 TBF196618:TBG196618 TLB196618:TLC196618 TUX196618:TUY196618 UET196618:UEU196618 UOP196618:UOQ196618 UYL196618:UYM196618 VIH196618:VII196618 VSD196618:VSE196618 WBZ196618:WCA196618 WLV196618:WLW196618 WVR196618:WVS196618 J262154:K262154 JF262154:JG262154 TB262154:TC262154 ACX262154:ACY262154 AMT262154:AMU262154 AWP262154:AWQ262154 BGL262154:BGM262154 BQH262154:BQI262154 CAD262154:CAE262154 CJZ262154:CKA262154 CTV262154:CTW262154 DDR262154:DDS262154 DNN262154:DNO262154 DXJ262154:DXK262154 EHF262154:EHG262154 ERB262154:ERC262154 FAX262154:FAY262154 FKT262154:FKU262154 FUP262154:FUQ262154 GEL262154:GEM262154 GOH262154:GOI262154 GYD262154:GYE262154 HHZ262154:HIA262154 HRV262154:HRW262154 IBR262154:IBS262154 ILN262154:ILO262154 IVJ262154:IVK262154 JFF262154:JFG262154 JPB262154:JPC262154 JYX262154:JYY262154 KIT262154:KIU262154 KSP262154:KSQ262154 LCL262154:LCM262154 LMH262154:LMI262154 LWD262154:LWE262154 MFZ262154:MGA262154 MPV262154:MPW262154 MZR262154:MZS262154 NJN262154:NJO262154 NTJ262154:NTK262154 ODF262154:ODG262154 ONB262154:ONC262154 OWX262154:OWY262154 PGT262154:PGU262154 PQP262154:PQQ262154 QAL262154:QAM262154 QKH262154:QKI262154 QUD262154:QUE262154 RDZ262154:REA262154 RNV262154:RNW262154 RXR262154:RXS262154 SHN262154:SHO262154 SRJ262154:SRK262154 TBF262154:TBG262154 TLB262154:TLC262154 TUX262154:TUY262154 UET262154:UEU262154 UOP262154:UOQ262154 UYL262154:UYM262154 VIH262154:VII262154 VSD262154:VSE262154 WBZ262154:WCA262154 WLV262154:WLW262154 WVR262154:WVS262154 J327690:K327690 JF327690:JG327690 TB327690:TC327690 ACX327690:ACY327690 AMT327690:AMU327690 AWP327690:AWQ327690 BGL327690:BGM327690 BQH327690:BQI327690 CAD327690:CAE327690 CJZ327690:CKA327690 CTV327690:CTW327690 DDR327690:DDS327690 DNN327690:DNO327690 DXJ327690:DXK327690 EHF327690:EHG327690 ERB327690:ERC327690 FAX327690:FAY327690 FKT327690:FKU327690 FUP327690:FUQ327690 GEL327690:GEM327690 GOH327690:GOI327690 GYD327690:GYE327690 HHZ327690:HIA327690 HRV327690:HRW327690 IBR327690:IBS327690 ILN327690:ILO327690 IVJ327690:IVK327690 JFF327690:JFG327690 JPB327690:JPC327690 JYX327690:JYY327690 KIT327690:KIU327690 KSP327690:KSQ327690 LCL327690:LCM327690 LMH327690:LMI327690 LWD327690:LWE327690 MFZ327690:MGA327690 MPV327690:MPW327690 MZR327690:MZS327690 NJN327690:NJO327690 NTJ327690:NTK327690 ODF327690:ODG327690 ONB327690:ONC327690 OWX327690:OWY327690 PGT327690:PGU327690 PQP327690:PQQ327690 QAL327690:QAM327690 QKH327690:QKI327690 QUD327690:QUE327690 RDZ327690:REA327690 RNV327690:RNW327690 RXR327690:RXS327690 SHN327690:SHO327690 SRJ327690:SRK327690 TBF327690:TBG327690 TLB327690:TLC327690 TUX327690:TUY327690 UET327690:UEU327690 UOP327690:UOQ327690 UYL327690:UYM327690 VIH327690:VII327690 VSD327690:VSE327690 WBZ327690:WCA327690 WLV327690:WLW327690 WVR327690:WVS327690 J393226:K393226 JF393226:JG393226 TB393226:TC393226 ACX393226:ACY393226 AMT393226:AMU393226 AWP393226:AWQ393226 BGL393226:BGM393226 BQH393226:BQI393226 CAD393226:CAE393226 CJZ393226:CKA393226 CTV393226:CTW393226 DDR393226:DDS393226 DNN393226:DNO393226 DXJ393226:DXK393226 EHF393226:EHG393226 ERB393226:ERC393226 FAX393226:FAY393226 FKT393226:FKU393226 FUP393226:FUQ393226 GEL393226:GEM393226 GOH393226:GOI393226 GYD393226:GYE393226 HHZ393226:HIA393226 HRV393226:HRW393226 IBR393226:IBS393226 ILN393226:ILO393226 IVJ393226:IVK393226 JFF393226:JFG393226 JPB393226:JPC393226 JYX393226:JYY393226 KIT393226:KIU393226 KSP393226:KSQ393226 LCL393226:LCM393226 LMH393226:LMI393226 LWD393226:LWE393226 MFZ393226:MGA393226 MPV393226:MPW393226 MZR393226:MZS393226 NJN393226:NJO393226 NTJ393226:NTK393226 ODF393226:ODG393226 ONB393226:ONC393226 OWX393226:OWY393226 PGT393226:PGU393226 PQP393226:PQQ393226 QAL393226:QAM393226 QKH393226:QKI393226 QUD393226:QUE393226 RDZ393226:REA393226 RNV393226:RNW393226 RXR393226:RXS393226 SHN393226:SHO393226 SRJ393226:SRK393226 TBF393226:TBG393226 TLB393226:TLC393226 TUX393226:TUY393226 UET393226:UEU393226 UOP393226:UOQ393226 UYL393226:UYM393226 VIH393226:VII393226 VSD393226:VSE393226 WBZ393226:WCA393226 WLV393226:WLW393226 WVR393226:WVS393226 J458762:K458762 JF458762:JG458762 TB458762:TC458762 ACX458762:ACY458762 AMT458762:AMU458762 AWP458762:AWQ458762 BGL458762:BGM458762 BQH458762:BQI458762 CAD458762:CAE458762 CJZ458762:CKA458762 CTV458762:CTW458762 DDR458762:DDS458762 DNN458762:DNO458762 DXJ458762:DXK458762 EHF458762:EHG458762 ERB458762:ERC458762 FAX458762:FAY458762 FKT458762:FKU458762 FUP458762:FUQ458762 GEL458762:GEM458762 GOH458762:GOI458762 GYD458762:GYE458762 HHZ458762:HIA458762 HRV458762:HRW458762 IBR458762:IBS458762 ILN458762:ILO458762 IVJ458762:IVK458762 JFF458762:JFG458762 JPB458762:JPC458762 JYX458762:JYY458762 KIT458762:KIU458762 KSP458762:KSQ458762 LCL458762:LCM458762 LMH458762:LMI458762 LWD458762:LWE458762 MFZ458762:MGA458762 MPV458762:MPW458762 MZR458762:MZS458762 NJN458762:NJO458762 NTJ458762:NTK458762 ODF458762:ODG458762 ONB458762:ONC458762 OWX458762:OWY458762 PGT458762:PGU458762 PQP458762:PQQ458762 QAL458762:QAM458762 QKH458762:QKI458762 QUD458762:QUE458762 RDZ458762:REA458762 RNV458762:RNW458762 RXR458762:RXS458762 SHN458762:SHO458762 SRJ458762:SRK458762 TBF458762:TBG458762 TLB458762:TLC458762 TUX458762:TUY458762 UET458762:UEU458762 UOP458762:UOQ458762 UYL458762:UYM458762 VIH458762:VII458762 VSD458762:VSE458762 WBZ458762:WCA458762 WLV458762:WLW458762 WVR458762:WVS458762 J524298:K524298 JF524298:JG524298 TB524298:TC524298 ACX524298:ACY524298 AMT524298:AMU524298 AWP524298:AWQ524298 BGL524298:BGM524298 BQH524298:BQI524298 CAD524298:CAE524298 CJZ524298:CKA524298 CTV524298:CTW524298 DDR524298:DDS524298 DNN524298:DNO524298 DXJ524298:DXK524298 EHF524298:EHG524298 ERB524298:ERC524298 FAX524298:FAY524298 FKT524298:FKU524298 FUP524298:FUQ524298 GEL524298:GEM524298 GOH524298:GOI524298 GYD524298:GYE524298 HHZ524298:HIA524298 HRV524298:HRW524298 IBR524298:IBS524298 ILN524298:ILO524298 IVJ524298:IVK524298 JFF524298:JFG524298 JPB524298:JPC524298 JYX524298:JYY524298 KIT524298:KIU524298 KSP524298:KSQ524298 LCL524298:LCM524298 LMH524298:LMI524298 LWD524298:LWE524298 MFZ524298:MGA524298 MPV524298:MPW524298 MZR524298:MZS524298 NJN524298:NJO524298 NTJ524298:NTK524298 ODF524298:ODG524298 ONB524298:ONC524298 OWX524298:OWY524298 PGT524298:PGU524298 PQP524298:PQQ524298 QAL524298:QAM524298 QKH524298:QKI524298 QUD524298:QUE524298 RDZ524298:REA524298 RNV524298:RNW524298 RXR524298:RXS524298 SHN524298:SHO524298 SRJ524298:SRK524298 TBF524298:TBG524298 TLB524298:TLC524298 TUX524298:TUY524298 UET524298:UEU524298 UOP524298:UOQ524298 UYL524298:UYM524298 VIH524298:VII524298 VSD524298:VSE524298 WBZ524298:WCA524298 WLV524298:WLW524298 WVR524298:WVS524298 J589834:K589834 JF589834:JG589834 TB589834:TC589834 ACX589834:ACY589834 AMT589834:AMU589834 AWP589834:AWQ589834 BGL589834:BGM589834 BQH589834:BQI589834 CAD589834:CAE589834 CJZ589834:CKA589834 CTV589834:CTW589834 DDR589834:DDS589834 DNN589834:DNO589834 DXJ589834:DXK589834 EHF589834:EHG589834 ERB589834:ERC589834 FAX589834:FAY589834 FKT589834:FKU589834 FUP589834:FUQ589834 GEL589834:GEM589834 GOH589834:GOI589834 GYD589834:GYE589834 HHZ589834:HIA589834 HRV589834:HRW589834 IBR589834:IBS589834 ILN589834:ILO589834 IVJ589834:IVK589834 JFF589834:JFG589834 JPB589834:JPC589834 JYX589834:JYY589834 KIT589834:KIU589834 KSP589834:KSQ589834 LCL589834:LCM589834 LMH589834:LMI589834 LWD589834:LWE589834 MFZ589834:MGA589834 MPV589834:MPW589834 MZR589834:MZS589834 NJN589834:NJO589834 NTJ589834:NTK589834 ODF589834:ODG589834 ONB589834:ONC589834 OWX589834:OWY589834 PGT589834:PGU589834 PQP589834:PQQ589834 QAL589834:QAM589834 QKH589834:QKI589834 QUD589834:QUE589834 RDZ589834:REA589834 RNV589834:RNW589834 RXR589834:RXS589834 SHN589834:SHO589834 SRJ589834:SRK589834 TBF589834:TBG589834 TLB589834:TLC589834 TUX589834:TUY589834 UET589834:UEU589834 UOP589834:UOQ589834 UYL589834:UYM589834 VIH589834:VII589834 VSD589834:VSE589834 WBZ589834:WCA589834 WLV589834:WLW589834 WVR589834:WVS589834 J655370:K655370 JF655370:JG655370 TB655370:TC655370 ACX655370:ACY655370 AMT655370:AMU655370 AWP655370:AWQ655370 BGL655370:BGM655370 BQH655370:BQI655370 CAD655370:CAE655370 CJZ655370:CKA655370 CTV655370:CTW655370 DDR655370:DDS655370 DNN655370:DNO655370 DXJ655370:DXK655370 EHF655370:EHG655370 ERB655370:ERC655370 FAX655370:FAY655370 FKT655370:FKU655370 FUP655370:FUQ655370 GEL655370:GEM655370 GOH655370:GOI655370 GYD655370:GYE655370 HHZ655370:HIA655370 HRV655370:HRW655370 IBR655370:IBS655370 ILN655370:ILO655370 IVJ655370:IVK655370 JFF655370:JFG655370 JPB655370:JPC655370 JYX655370:JYY655370 KIT655370:KIU655370 KSP655370:KSQ655370 LCL655370:LCM655370 LMH655370:LMI655370 LWD655370:LWE655370 MFZ655370:MGA655370 MPV655370:MPW655370 MZR655370:MZS655370 NJN655370:NJO655370 NTJ655370:NTK655370 ODF655370:ODG655370 ONB655370:ONC655370 OWX655370:OWY655370 PGT655370:PGU655370 PQP655370:PQQ655370 QAL655370:QAM655370 QKH655370:QKI655370 QUD655370:QUE655370 RDZ655370:REA655370 RNV655370:RNW655370 RXR655370:RXS655370 SHN655370:SHO655370 SRJ655370:SRK655370 TBF655370:TBG655370 TLB655370:TLC655370 TUX655370:TUY655370 UET655370:UEU655370 UOP655370:UOQ655370 UYL655370:UYM655370 VIH655370:VII655370 VSD655370:VSE655370 WBZ655370:WCA655370 WLV655370:WLW655370 WVR655370:WVS655370 J720906:K720906 JF720906:JG720906 TB720906:TC720906 ACX720906:ACY720906 AMT720906:AMU720906 AWP720906:AWQ720906 BGL720906:BGM720906 BQH720906:BQI720906 CAD720906:CAE720906 CJZ720906:CKA720906 CTV720906:CTW720906 DDR720906:DDS720906 DNN720906:DNO720906 DXJ720906:DXK720906 EHF720906:EHG720906 ERB720906:ERC720906 FAX720906:FAY720906 FKT720906:FKU720906 FUP720906:FUQ720906 GEL720906:GEM720906 GOH720906:GOI720906 GYD720906:GYE720906 HHZ720906:HIA720906 HRV720906:HRW720906 IBR720906:IBS720906 ILN720906:ILO720906 IVJ720906:IVK720906 JFF720906:JFG720906 JPB720906:JPC720906 JYX720906:JYY720906 KIT720906:KIU720906 KSP720906:KSQ720906 LCL720906:LCM720906 LMH720906:LMI720906 LWD720906:LWE720906 MFZ720906:MGA720906 MPV720906:MPW720906 MZR720906:MZS720906 NJN720906:NJO720906 NTJ720906:NTK720906 ODF720906:ODG720906 ONB720906:ONC720906 OWX720906:OWY720906 PGT720906:PGU720906 PQP720906:PQQ720906 QAL720906:QAM720906 QKH720906:QKI720906 QUD720906:QUE720906 RDZ720906:REA720906 RNV720906:RNW720906 RXR720906:RXS720906 SHN720906:SHO720906 SRJ720906:SRK720906 TBF720906:TBG720906 TLB720906:TLC720906 TUX720906:TUY720906 UET720906:UEU720906 UOP720906:UOQ720906 UYL720906:UYM720906 VIH720906:VII720906 VSD720906:VSE720906 WBZ720906:WCA720906 WLV720906:WLW720906 WVR720906:WVS720906 J786442:K786442 JF786442:JG786442 TB786442:TC786442 ACX786442:ACY786442 AMT786442:AMU786442 AWP786442:AWQ786442 BGL786442:BGM786442 BQH786442:BQI786442 CAD786442:CAE786442 CJZ786442:CKA786442 CTV786442:CTW786442 DDR786442:DDS786442 DNN786442:DNO786442 DXJ786442:DXK786442 EHF786442:EHG786442 ERB786442:ERC786442 FAX786442:FAY786442 FKT786442:FKU786442 FUP786442:FUQ786442 GEL786442:GEM786442 GOH786442:GOI786442 GYD786442:GYE786442 HHZ786442:HIA786442 HRV786442:HRW786442 IBR786442:IBS786442 ILN786442:ILO786442 IVJ786442:IVK786442 JFF786442:JFG786442 JPB786442:JPC786442 JYX786442:JYY786442 KIT786442:KIU786442 KSP786442:KSQ786442 LCL786442:LCM786442 LMH786442:LMI786442 LWD786442:LWE786442 MFZ786442:MGA786442 MPV786442:MPW786442 MZR786442:MZS786442 NJN786442:NJO786442 NTJ786442:NTK786442 ODF786442:ODG786442 ONB786442:ONC786442 OWX786442:OWY786442 PGT786442:PGU786442 PQP786442:PQQ786442 QAL786442:QAM786442 QKH786442:QKI786442 QUD786442:QUE786442 RDZ786442:REA786442 RNV786442:RNW786442 RXR786442:RXS786442 SHN786442:SHO786442 SRJ786442:SRK786442 TBF786442:TBG786442 TLB786442:TLC786442 TUX786442:TUY786442 UET786442:UEU786442 UOP786442:UOQ786442 UYL786442:UYM786442 VIH786442:VII786442 VSD786442:VSE786442 WBZ786442:WCA786442 WLV786442:WLW786442 WVR786442:WVS786442 J851978:K851978 JF851978:JG851978 TB851978:TC851978 ACX851978:ACY851978 AMT851978:AMU851978 AWP851978:AWQ851978 BGL851978:BGM851978 BQH851978:BQI851978 CAD851978:CAE851978 CJZ851978:CKA851978 CTV851978:CTW851978 DDR851978:DDS851978 DNN851978:DNO851978 DXJ851978:DXK851978 EHF851978:EHG851978 ERB851978:ERC851978 FAX851978:FAY851978 FKT851978:FKU851978 FUP851978:FUQ851978 GEL851978:GEM851978 GOH851978:GOI851978 GYD851978:GYE851978 HHZ851978:HIA851978 HRV851978:HRW851978 IBR851978:IBS851978 ILN851978:ILO851978 IVJ851978:IVK851978 JFF851978:JFG851978 JPB851978:JPC851978 JYX851978:JYY851978 KIT851978:KIU851978 KSP851978:KSQ851978 LCL851978:LCM851978 LMH851978:LMI851978 LWD851978:LWE851978 MFZ851978:MGA851978 MPV851978:MPW851978 MZR851978:MZS851978 NJN851978:NJO851978 NTJ851978:NTK851978 ODF851978:ODG851978 ONB851978:ONC851978 OWX851978:OWY851978 PGT851978:PGU851978 PQP851978:PQQ851978 QAL851978:QAM851978 QKH851978:QKI851978 QUD851978:QUE851978 RDZ851978:REA851978 RNV851978:RNW851978 RXR851978:RXS851978 SHN851978:SHO851978 SRJ851978:SRK851978 TBF851978:TBG851978 TLB851978:TLC851978 TUX851978:TUY851978 UET851978:UEU851978 UOP851978:UOQ851978 UYL851978:UYM851978 VIH851978:VII851978 VSD851978:VSE851978 WBZ851978:WCA851978 WLV851978:WLW851978 WVR851978:WVS851978 J917514:K917514 JF917514:JG917514 TB917514:TC917514 ACX917514:ACY917514 AMT917514:AMU917514 AWP917514:AWQ917514 BGL917514:BGM917514 BQH917514:BQI917514 CAD917514:CAE917514 CJZ917514:CKA917514 CTV917514:CTW917514 DDR917514:DDS917514 DNN917514:DNO917514 DXJ917514:DXK917514 EHF917514:EHG917514 ERB917514:ERC917514 FAX917514:FAY917514 FKT917514:FKU917514 FUP917514:FUQ917514 GEL917514:GEM917514 GOH917514:GOI917514 GYD917514:GYE917514 HHZ917514:HIA917514 HRV917514:HRW917514 IBR917514:IBS917514 ILN917514:ILO917514 IVJ917514:IVK917514 JFF917514:JFG917514 JPB917514:JPC917514 JYX917514:JYY917514 KIT917514:KIU917514 KSP917514:KSQ917514 LCL917514:LCM917514 LMH917514:LMI917514 LWD917514:LWE917514 MFZ917514:MGA917514 MPV917514:MPW917514 MZR917514:MZS917514 NJN917514:NJO917514 NTJ917514:NTK917514 ODF917514:ODG917514 ONB917514:ONC917514 OWX917514:OWY917514 PGT917514:PGU917514 PQP917514:PQQ917514 QAL917514:QAM917514 QKH917514:QKI917514 QUD917514:QUE917514 RDZ917514:REA917514 RNV917514:RNW917514 RXR917514:RXS917514 SHN917514:SHO917514 SRJ917514:SRK917514 TBF917514:TBG917514 TLB917514:TLC917514 TUX917514:TUY917514 UET917514:UEU917514 UOP917514:UOQ917514 UYL917514:UYM917514 VIH917514:VII917514 VSD917514:VSE917514 WBZ917514:WCA917514 WLV917514:WLW917514 WVR917514:WVS917514 J983050:K983050 JF983050:JG983050 TB983050:TC983050 ACX983050:ACY983050 AMT983050:AMU983050 AWP983050:AWQ983050 BGL983050:BGM983050 BQH983050:BQI983050 CAD983050:CAE983050 CJZ983050:CKA983050 CTV983050:CTW983050 DDR983050:DDS983050 DNN983050:DNO983050 DXJ983050:DXK983050 EHF983050:EHG983050 ERB983050:ERC983050 FAX983050:FAY983050 FKT983050:FKU983050 FUP983050:FUQ983050 GEL983050:GEM983050 GOH983050:GOI983050 GYD983050:GYE983050 HHZ983050:HIA983050 HRV983050:HRW983050 IBR983050:IBS983050 ILN983050:ILO983050 IVJ983050:IVK983050 JFF983050:JFG983050 JPB983050:JPC983050 JYX983050:JYY983050 KIT983050:KIU983050 KSP983050:KSQ983050 LCL983050:LCM983050 LMH983050:LMI983050 LWD983050:LWE983050 MFZ983050:MGA983050 MPV983050:MPW983050 MZR983050:MZS983050 NJN983050:NJO983050 NTJ983050:NTK983050 ODF983050:ODG983050 ONB983050:ONC983050 OWX983050:OWY983050 PGT983050:PGU983050 PQP983050:PQQ983050 QAL983050:QAM983050 QKH983050:QKI983050 QUD983050:QUE983050 RDZ983050:REA983050 RNV983050:RNW983050 RXR983050:RXS983050 SHN983050:SHO983050 SRJ983050:SRK983050 TBF983050:TBG983050 TLB983050:TLC983050 TUX983050:TUY983050 UET983050:UEU983050 UOP983050:UOQ983050 UYL983050:UYM983050 VIH983050:VII983050 VSD983050:VSE983050 WBZ983050:WCA983050 WLV983050:WLW983050 WVR983050:WVS983050 J25:K25 JF25:JG25 TB25:TC25 ACX25:ACY25 AMT25:AMU25 AWP25:AWQ25 BGL25:BGM25 BQH25:BQI25 CAD25:CAE25 CJZ25:CKA25 CTV25:CTW25 DDR25:DDS25 DNN25:DNO25 DXJ25:DXK25 EHF25:EHG25 ERB25:ERC25 FAX25:FAY25 FKT25:FKU25 FUP25:FUQ25 GEL25:GEM25 GOH25:GOI25 GYD25:GYE25 HHZ25:HIA25 HRV25:HRW25 IBR25:IBS25 ILN25:ILO25 IVJ25:IVK25 JFF25:JFG25 JPB25:JPC25 JYX25:JYY25 KIT25:KIU25 KSP25:KSQ25 LCL25:LCM25 LMH25:LMI25 LWD25:LWE25 MFZ25:MGA25 MPV25:MPW25 MZR25:MZS25 NJN25:NJO25 NTJ25:NTK25 ODF25:ODG25 ONB25:ONC25 OWX25:OWY25 PGT25:PGU25 PQP25:PQQ25 QAL25:QAM25 QKH25:QKI25 QUD25:QUE25 RDZ25:REA25 RNV25:RNW25 RXR25:RXS25 SHN25:SHO25 SRJ25:SRK25 TBF25:TBG25 TLB25:TLC25 TUX25:TUY25 UET25:UEU25 UOP25:UOQ25 UYL25:UYM25 VIH25:VII25 VSD25:VSE25 WBZ25:WCA25 WLV25:WLW25 WVR25:WVS25 J65556:K65556 JF65556:JG65556 TB65556:TC65556 ACX65556:ACY65556 AMT65556:AMU65556 AWP65556:AWQ65556 BGL65556:BGM65556 BQH65556:BQI65556 CAD65556:CAE65556 CJZ65556:CKA65556 CTV65556:CTW65556 DDR65556:DDS65556 DNN65556:DNO65556 DXJ65556:DXK65556 EHF65556:EHG65556 ERB65556:ERC65556 FAX65556:FAY65556 FKT65556:FKU65556 FUP65556:FUQ65556 GEL65556:GEM65556 GOH65556:GOI65556 GYD65556:GYE65556 HHZ65556:HIA65556 HRV65556:HRW65556 IBR65556:IBS65556 ILN65556:ILO65556 IVJ65556:IVK65556 JFF65556:JFG65556 JPB65556:JPC65556 JYX65556:JYY65556 KIT65556:KIU65556 KSP65556:KSQ65556 LCL65556:LCM65556 LMH65556:LMI65556 LWD65556:LWE65556 MFZ65556:MGA65556 MPV65556:MPW65556 MZR65556:MZS65556 NJN65556:NJO65556 NTJ65556:NTK65556 ODF65556:ODG65556 ONB65556:ONC65556 OWX65556:OWY65556 PGT65556:PGU65556 PQP65556:PQQ65556 QAL65556:QAM65556 QKH65556:QKI65556 QUD65556:QUE65556 RDZ65556:REA65556 RNV65556:RNW65556 RXR65556:RXS65556 SHN65556:SHO65556 SRJ65556:SRK65556 TBF65556:TBG65556 TLB65556:TLC65556 TUX65556:TUY65556 UET65556:UEU65556 UOP65556:UOQ65556 UYL65556:UYM65556 VIH65556:VII65556 VSD65556:VSE65556 WBZ65556:WCA65556 WLV65556:WLW65556 WVR65556:WVS65556 J131092:K131092 JF131092:JG131092 TB131092:TC131092 ACX131092:ACY131092 AMT131092:AMU131092 AWP131092:AWQ131092 BGL131092:BGM131092 BQH131092:BQI131092 CAD131092:CAE131092 CJZ131092:CKA131092 CTV131092:CTW131092 DDR131092:DDS131092 DNN131092:DNO131092 DXJ131092:DXK131092 EHF131092:EHG131092 ERB131092:ERC131092 FAX131092:FAY131092 FKT131092:FKU131092 FUP131092:FUQ131092 GEL131092:GEM131092 GOH131092:GOI131092 GYD131092:GYE131092 HHZ131092:HIA131092 HRV131092:HRW131092 IBR131092:IBS131092 ILN131092:ILO131092 IVJ131092:IVK131092 JFF131092:JFG131092 JPB131092:JPC131092 JYX131092:JYY131092 KIT131092:KIU131092 KSP131092:KSQ131092 LCL131092:LCM131092 LMH131092:LMI131092 LWD131092:LWE131092 MFZ131092:MGA131092 MPV131092:MPW131092 MZR131092:MZS131092 NJN131092:NJO131092 NTJ131092:NTK131092 ODF131092:ODG131092 ONB131092:ONC131092 OWX131092:OWY131092 PGT131092:PGU131092 PQP131092:PQQ131092 QAL131092:QAM131092 QKH131092:QKI131092 QUD131092:QUE131092 RDZ131092:REA131092 RNV131092:RNW131092 RXR131092:RXS131092 SHN131092:SHO131092 SRJ131092:SRK131092 TBF131092:TBG131092 TLB131092:TLC131092 TUX131092:TUY131092 UET131092:UEU131092 UOP131092:UOQ131092 UYL131092:UYM131092 VIH131092:VII131092 VSD131092:VSE131092 WBZ131092:WCA131092 WLV131092:WLW131092 WVR131092:WVS131092 J196628:K196628 JF196628:JG196628 TB196628:TC196628 ACX196628:ACY196628 AMT196628:AMU196628 AWP196628:AWQ196628 BGL196628:BGM196628 BQH196628:BQI196628 CAD196628:CAE196628 CJZ196628:CKA196628 CTV196628:CTW196628 DDR196628:DDS196628 DNN196628:DNO196628 DXJ196628:DXK196628 EHF196628:EHG196628 ERB196628:ERC196628 FAX196628:FAY196628 FKT196628:FKU196628 FUP196628:FUQ196628 GEL196628:GEM196628 GOH196628:GOI196628 GYD196628:GYE196628 HHZ196628:HIA196628 HRV196628:HRW196628 IBR196628:IBS196628 ILN196628:ILO196628 IVJ196628:IVK196628 JFF196628:JFG196628 JPB196628:JPC196628 JYX196628:JYY196628 KIT196628:KIU196628 KSP196628:KSQ196628 LCL196628:LCM196628 LMH196628:LMI196628 LWD196628:LWE196628 MFZ196628:MGA196628 MPV196628:MPW196628 MZR196628:MZS196628 NJN196628:NJO196628 NTJ196628:NTK196628 ODF196628:ODG196628 ONB196628:ONC196628 OWX196628:OWY196628 PGT196628:PGU196628 PQP196628:PQQ196628 QAL196628:QAM196628 QKH196628:QKI196628 QUD196628:QUE196628 RDZ196628:REA196628 RNV196628:RNW196628 RXR196628:RXS196628 SHN196628:SHO196628 SRJ196628:SRK196628 TBF196628:TBG196628 TLB196628:TLC196628 TUX196628:TUY196628 UET196628:UEU196628 UOP196628:UOQ196628 UYL196628:UYM196628 VIH196628:VII196628 VSD196628:VSE196628 WBZ196628:WCA196628 WLV196628:WLW196628 WVR196628:WVS196628 J262164:K262164 JF262164:JG262164 TB262164:TC262164 ACX262164:ACY262164 AMT262164:AMU262164 AWP262164:AWQ262164 BGL262164:BGM262164 BQH262164:BQI262164 CAD262164:CAE262164 CJZ262164:CKA262164 CTV262164:CTW262164 DDR262164:DDS262164 DNN262164:DNO262164 DXJ262164:DXK262164 EHF262164:EHG262164 ERB262164:ERC262164 FAX262164:FAY262164 FKT262164:FKU262164 FUP262164:FUQ262164 GEL262164:GEM262164 GOH262164:GOI262164 GYD262164:GYE262164 HHZ262164:HIA262164 HRV262164:HRW262164 IBR262164:IBS262164 ILN262164:ILO262164 IVJ262164:IVK262164 JFF262164:JFG262164 JPB262164:JPC262164 JYX262164:JYY262164 KIT262164:KIU262164 KSP262164:KSQ262164 LCL262164:LCM262164 LMH262164:LMI262164 LWD262164:LWE262164 MFZ262164:MGA262164 MPV262164:MPW262164 MZR262164:MZS262164 NJN262164:NJO262164 NTJ262164:NTK262164 ODF262164:ODG262164 ONB262164:ONC262164 OWX262164:OWY262164 PGT262164:PGU262164 PQP262164:PQQ262164 QAL262164:QAM262164 QKH262164:QKI262164 QUD262164:QUE262164 RDZ262164:REA262164 RNV262164:RNW262164 RXR262164:RXS262164 SHN262164:SHO262164 SRJ262164:SRK262164 TBF262164:TBG262164 TLB262164:TLC262164 TUX262164:TUY262164 UET262164:UEU262164 UOP262164:UOQ262164 UYL262164:UYM262164 VIH262164:VII262164 VSD262164:VSE262164 WBZ262164:WCA262164 WLV262164:WLW262164 WVR262164:WVS262164 J327700:K327700 JF327700:JG327700 TB327700:TC327700 ACX327700:ACY327700 AMT327700:AMU327700 AWP327700:AWQ327700 BGL327700:BGM327700 BQH327700:BQI327700 CAD327700:CAE327700 CJZ327700:CKA327700 CTV327700:CTW327700 DDR327700:DDS327700 DNN327700:DNO327700 DXJ327700:DXK327700 EHF327700:EHG327700 ERB327700:ERC327700 FAX327700:FAY327700 FKT327700:FKU327700 FUP327700:FUQ327700 GEL327700:GEM327700 GOH327700:GOI327700 GYD327700:GYE327700 HHZ327700:HIA327700 HRV327700:HRW327700 IBR327700:IBS327700 ILN327700:ILO327700 IVJ327700:IVK327700 JFF327700:JFG327700 JPB327700:JPC327700 JYX327700:JYY327700 KIT327700:KIU327700 KSP327700:KSQ327700 LCL327700:LCM327700 LMH327700:LMI327700 LWD327700:LWE327700 MFZ327700:MGA327700 MPV327700:MPW327700 MZR327700:MZS327700 NJN327700:NJO327700 NTJ327700:NTK327700 ODF327700:ODG327700 ONB327700:ONC327700 OWX327700:OWY327700 PGT327700:PGU327700 PQP327700:PQQ327700 QAL327700:QAM327700 QKH327700:QKI327700 QUD327700:QUE327700 RDZ327700:REA327700 RNV327700:RNW327700 RXR327700:RXS327700 SHN327700:SHO327700 SRJ327700:SRK327700 TBF327700:TBG327700 TLB327700:TLC327700 TUX327700:TUY327700 UET327700:UEU327700 UOP327700:UOQ327700 UYL327700:UYM327700 VIH327700:VII327700 VSD327700:VSE327700 WBZ327700:WCA327700 WLV327700:WLW327700 WVR327700:WVS327700 J393236:K393236 JF393236:JG393236 TB393236:TC393236 ACX393236:ACY393236 AMT393236:AMU393236 AWP393236:AWQ393236 BGL393236:BGM393236 BQH393236:BQI393236 CAD393236:CAE393236 CJZ393236:CKA393236 CTV393236:CTW393236 DDR393236:DDS393236 DNN393236:DNO393236 DXJ393236:DXK393236 EHF393236:EHG393236 ERB393236:ERC393236 FAX393236:FAY393236 FKT393236:FKU393236 FUP393236:FUQ393236 GEL393236:GEM393236 GOH393236:GOI393236 GYD393236:GYE393236 HHZ393236:HIA393236 HRV393236:HRW393236 IBR393236:IBS393236 ILN393236:ILO393236 IVJ393236:IVK393236 JFF393236:JFG393236 JPB393236:JPC393236 JYX393236:JYY393236 KIT393236:KIU393236 KSP393236:KSQ393236 LCL393236:LCM393236 LMH393236:LMI393236 LWD393236:LWE393236 MFZ393236:MGA393236 MPV393236:MPW393236 MZR393236:MZS393236 NJN393236:NJO393236 NTJ393236:NTK393236 ODF393236:ODG393236 ONB393236:ONC393236 OWX393236:OWY393236 PGT393236:PGU393236 PQP393236:PQQ393236 QAL393236:QAM393236 QKH393236:QKI393236 QUD393236:QUE393236 RDZ393236:REA393236 RNV393236:RNW393236 RXR393236:RXS393236 SHN393236:SHO393236 SRJ393236:SRK393236 TBF393236:TBG393236 TLB393236:TLC393236 TUX393236:TUY393236 UET393236:UEU393236 UOP393236:UOQ393236 UYL393236:UYM393236 VIH393236:VII393236 VSD393236:VSE393236 WBZ393236:WCA393236 WLV393236:WLW393236 WVR393236:WVS393236 J458772:K458772 JF458772:JG458772 TB458772:TC458772 ACX458772:ACY458772 AMT458772:AMU458772 AWP458772:AWQ458772 BGL458772:BGM458772 BQH458772:BQI458772 CAD458772:CAE458772 CJZ458772:CKA458772 CTV458772:CTW458772 DDR458772:DDS458772 DNN458772:DNO458772 DXJ458772:DXK458772 EHF458772:EHG458772 ERB458772:ERC458772 FAX458772:FAY458772 FKT458772:FKU458772 FUP458772:FUQ458772 GEL458772:GEM458772 GOH458772:GOI458772 GYD458772:GYE458772 HHZ458772:HIA458772 HRV458772:HRW458772 IBR458772:IBS458772 ILN458772:ILO458772 IVJ458772:IVK458772 JFF458772:JFG458772 JPB458772:JPC458772 JYX458772:JYY458772 KIT458772:KIU458772 KSP458772:KSQ458772 LCL458772:LCM458772 LMH458772:LMI458772 LWD458772:LWE458772 MFZ458772:MGA458772 MPV458772:MPW458772 MZR458772:MZS458772 NJN458772:NJO458772 NTJ458772:NTK458772 ODF458772:ODG458772 ONB458772:ONC458772 OWX458772:OWY458772 PGT458772:PGU458772 PQP458772:PQQ458772 QAL458772:QAM458772 QKH458772:QKI458772 QUD458772:QUE458772 RDZ458772:REA458772 RNV458772:RNW458772 RXR458772:RXS458772 SHN458772:SHO458772 SRJ458772:SRK458772 TBF458772:TBG458772 TLB458772:TLC458772 TUX458772:TUY458772 UET458772:UEU458772 UOP458772:UOQ458772 UYL458772:UYM458772 VIH458772:VII458772 VSD458772:VSE458772 WBZ458772:WCA458772 WLV458772:WLW458772 WVR458772:WVS458772 J524308:K524308 JF524308:JG524308 TB524308:TC524308 ACX524308:ACY524308 AMT524308:AMU524308 AWP524308:AWQ524308 BGL524308:BGM524308 BQH524308:BQI524308 CAD524308:CAE524308 CJZ524308:CKA524308 CTV524308:CTW524308 DDR524308:DDS524308 DNN524308:DNO524308 DXJ524308:DXK524308 EHF524308:EHG524308 ERB524308:ERC524308 FAX524308:FAY524308 FKT524308:FKU524308 FUP524308:FUQ524308 GEL524308:GEM524308 GOH524308:GOI524308 GYD524308:GYE524308 HHZ524308:HIA524308 HRV524308:HRW524308 IBR524308:IBS524308 ILN524308:ILO524308 IVJ524308:IVK524308 JFF524308:JFG524308 JPB524308:JPC524308 JYX524308:JYY524308 KIT524308:KIU524308 KSP524308:KSQ524308 LCL524308:LCM524308 LMH524308:LMI524308 LWD524308:LWE524308 MFZ524308:MGA524308 MPV524308:MPW524308 MZR524308:MZS524308 NJN524308:NJO524308 NTJ524308:NTK524308 ODF524308:ODG524308 ONB524308:ONC524308 OWX524308:OWY524308 PGT524308:PGU524308 PQP524308:PQQ524308 QAL524308:QAM524308 QKH524308:QKI524308 QUD524308:QUE524308 RDZ524308:REA524308 RNV524308:RNW524308 RXR524308:RXS524308 SHN524308:SHO524308 SRJ524308:SRK524308 TBF524308:TBG524308 TLB524308:TLC524308 TUX524308:TUY524308 UET524308:UEU524308 UOP524308:UOQ524308 UYL524308:UYM524308 VIH524308:VII524308 VSD524308:VSE524308 WBZ524308:WCA524308 WLV524308:WLW524308 WVR524308:WVS524308 J589844:K589844 JF589844:JG589844 TB589844:TC589844 ACX589844:ACY589844 AMT589844:AMU589844 AWP589844:AWQ589844 BGL589844:BGM589844 BQH589844:BQI589844 CAD589844:CAE589844 CJZ589844:CKA589844 CTV589844:CTW589844 DDR589844:DDS589844 DNN589844:DNO589844 DXJ589844:DXK589844 EHF589844:EHG589844 ERB589844:ERC589844 FAX589844:FAY589844 FKT589844:FKU589844 FUP589844:FUQ589844 GEL589844:GEM589844 GOH589844:GOI589844 GYD589844:GYE589844 HHZ589844:HIA589844 HRV589844:HRW589844 IBR589844:IBS589844 ILN589844:ILO589844 IVJ589844:IVK589844 JFF589844:JFG589844 JPB589844:JPC589844 JYX589844:JYY589844 KIT589844:KIU589844 KSP589844:KSQ589844 LCL589844:LCM589844 LMH589844:LMI589844 LWD589844:LWE589844 MFZ589844:MGA589844 MPV589844:MPW589844 MZR589844:MZS589844 NJN589844:NJO589844 NTJ589844:NTK589844 ODF589844:ODG589844 ONB589844:ONC589844 OWX589844:OWY589844 PGT589844:PGU589844 PQP589844:PQQ589844 QAL589844:QAM589844 QKH589844:QKI589844 QUD589844:QUE589844 RDZ589844:REA589844 RNV589844:RNW589844 RXR589844:RXS589844 SHN589844:SHO589844 SRJ589844:SRK589844 TBF589844:TBG589844 TLB589844:TLC589844 TUX589844:TUY589844 UET589844:UEU589844 UOP589844:UOQ589844 UYL589844:UYM589844 VIH589844:VII589844 VSD589844:VSE589844 WBZ589844:WCA589844 WLV589844:WLW589844 WVR589844:WVS589844 J655380:K655380 JF655380:JG655380 TB655380:TC655380 ACX655380:ACY655380 AMT655380:AMU655380 AWP655380:AWQ655380 BGL655380:BGM655380 BQH655380:BQI655380 CAD655380:CAE655380 CJZ655380:CKA655380 CTV655380:CTW655380 DDR655380:DDS655380 DNN655380:DNO655380 DXJ655380:DXK655380 EHF655380:EHG655380 ERB655380:ERC655380 FAX655380:FAY655380 FKT655380:FKU655380 FUP655380:FUQ655380 GEL655380:GEM655380 GOH655380:GOI655380 GYD655380:GYE655380 HHZ655380:HIA655380 HRV655380:HRW655380 IBR655380:IBS655380 ILN655380:ILO655380 IVJ655380:IVK655380 JFF655380:JFG655380 JPB655380:JPC655380 JYX655380:JYY655380 KIT655380:KIU655380 KSP655380:KSQ655380 LCL655380:LCM655380 LMH655380:LMI655380 LWD655380:LWE655380 MFZ655380:MGA655380 MPV655380:MPW655380 MZR655380:MZS655380 NJN655380:NJO655380 NTJ655380:NTK655380 ODF655380:ODG655380 ONB655380:ONC655380 OWX655380:OWY655380 PGT655380:PGU655380 PQP655380:PQQ655380 QAL655380:QAM655380 QKH655380:QKI655380 QUD655380:QUE655380 RDZ655380:REA655380 RNV655380:RNW655380 RXR655380:RXS655380 SHN655380:SHO655380 SRJ655380:SRK655380 TBF655380:TBG655380 TLB655380:TLC655380 TUX655380:TUY655380 UET655380:UEU655380 UOP655380:UOQ655380 UYL655380:UYM655380 VIH655380:VII655380 VSD655380:VSE655380 WBZ655380:WCA655380 WLV655380:WLW655380 WVR655380:WVS655380 J720916:K720916 JF720916:JG720916 TB720916:TC720916 ACX720916:ACY720916 AMT720916:AMU720916 AWP720916:AWQ720916 BGL720916:BGM720916 BQH720916:BQI720916 CAD720916:CAE720916 CJZ720916:CKA720916 CTV720916:CTW720916 DDR720916:DDS720916 DNN720916:DNO720916 DXJ720916:DXK720916 EHF720916:EHG720916 ERB720916:ERC720916 FAX720916:FAY720916 FKT720916:FKU720916 FUP720916:FUQ720916 GEL720916:GEM720916 GOH720916:GOI720916 GYD720916:GYE720916 HHZ720916:HIA720916 HRV720916:HRW720916 IBR720916:IBS720916 ILN720916:ILO720916 IVJ720916:IVK720916 JFF720916:JFG720916 JPB720916:JPC720916 JYX720916:JYY720916 KIT720916:KIU720916 KSP720916:KSQ720916 LCL720916:LCM720916 LMH720916:LMI720916 LWD720916:LWE720916 MFZ720916:MGA720916 MPV720916:MPW720916 MZR720916:MZS720916 NJN720916:NJO720916 NTJ720916:NTK720916 ODF720916:ODG720916 ONB720916:ONC720916 OWX720916:OWY720916 PGT720916:PGU720916 PQP720916:PQQ720916 QAL720916:QAM720916 QKH720916:QKI720916 QUD720916:QUE720916 RDZ720916:REA720916 RNV720916:RNW720916 RXR720916:RXS720916 SHN720916:SHO720916 SRJ720916:SRK720916 TBF720916:TBG720916 TLB720916:TLC720916 TUX720916:TUY720916 UET720916:UEU720916 UOP720916:UOQ720916 UYL720916:UYM720916 VIH720916:VII720916 VSD720916:VSE720916 WBZ720916:WCA720916 WLV720916:WLW720916 WVR720916:WVS720916 J786452:K786452 JF786452:JG786452 TB786452:TC786452 ACX786452:ACY786452 AMT786452:AMU786452 AWP786452:AWQ786452 BGL786452:BGM786452 BQH786452:BQI786452 CAD786452:CAE786452 CJZ786452:CKA786452 CTV786452:CTW786452 DDR786452:DDS786452 DNN786452:DNO786452 DXJ786452:DXK786452 EHF786452:EHG786452 ERB786452:ERC786452 FAX786452:FAY786452 FKT786452:FKU786452 FUP786452:FUQ786452 GEL786452:GEM786452 GOH786452:GOI786452 GYD786452:GYE786452 HHZ786452:HIA786452 HRV786452:HRW786452 IBR786452:IBS786452 ILN786452:ILO786452 IVJ786452:IVK786452 JFF786452:JFG786452 JPB786452:JPC786452 JYX786452:JYY786452 KIT786452:KIU786452 KSP786452:KSQ786452 LCL786452:LCM786452 LMH786452:LMI786452 LWD786452:LWE786452 MFZ786452:MGA786452 MPV786452:MPW786452 MZR786452:MZS786452 NJN786452:NJO786452 NTJ786452:NTK786452 ODF786452:ODG786452 ONB786452:ONC786452 OWX786452:OWY786452 PGT786452:PGU786452 PQP786452:PQQ786452 QAL786452:QAM786452 QKH786452:QKI786452 QUD786452:QUE786452 RDZ786452:REA786452 RNV786452:RNW786452 RXR786452:RXS786452 SHN786452:SHO786452 SRJ786452:SRK786452 TBF786452:TBG786452 TLB786452:TLC786452 TUX786452:TUY786452 UET786452:UEU786452 UOP786452:UOQ786452 UYL786452:UYM786452 VIH786452:VII786452 VSD786452:VSE786452 WBZ786452:WCA786452 WLV786452:WLW786452 WVR786452:WVS786452 J851988:K851988 JF851988:JG851988 TB851988:TC851988 ACX851988:ACY851988 AMT851988:AMU851988 AWP851988:AWQ851988 BGL851988:BGM851988 BQH851988:BQI851988 CAD851988:CAE851988 CJZ851988:CKA851988 CTV851988:CTW851988 DDR851988:DDS851988 DNN851988:DNO851988 DXJ851988:DXK851988 EHF851988:EHG851988 ERB851988:ERC851988 FAX851988:FAY851988 FKT851988:FKU851988 FUP851988:FUQ851988 GEL851988:GEM851988 GOH851988:GOI851988 GYD851988:GYE851988 HHZ851988:HIA851988 HRV851988:HRW851988 IBR851988:IBS851988 ILN851988:ILO851988 IVJ851988:IVK851988 JFF851988:JFG851988 JPB851988:JPC851988 JYX851988:JYY851988 KIT851988:KIU851988 KSP851988:KSQ851988 LCL851988:LCM851988 LMH851988:LMI851988 LWD851988:LWE851988 MFZ851988:MGA851988 MPV851988:MPW851988 MZR851988:MZS851988 NJN851988:NJO851988 NTJ851988:NTK851988 ODF851988:ODG851988 ONB851988:ONC851988 OWX851988:OWY851988 PGT851988:PGU851988 PQP851988:PQQ851988 QAL851988:QAM851988 QKH851988:QKI851988 QUD851988:QUE851988 RDZ851988:REA851988 RNV851988:RNW851988 RXR851988:RXS851988 SHN851988:SHO851988 SRJ851988:SRK851988 TBF851988:TBG851988 TLB851988:TLC851988 TUX851988:TUY851988 UET851988:UEU851988 UOP851988:UOQ851988 UYL851988:UYM851988 VIH851988:VII851988 VSD851988:VSE851988 WBZ851988:WCA851988 WLV851988:WLW851988 WVR851988:WVS851988 J917524:K917524 JF917524:JG917524 TB917524:TC917524 ACX917524:ACY917524 AMT917524:AMU917524 AWP917524:AWQ917524 BGL917524:BGM917524 BQH917524:BQI917524 CAD917524:CAE917524 CJZ917524:CKA917524 CTV917524:CTW917524 DDR917524:DDS917524 DNN917524:DNO917524 DXJ917524:DXK917524 EHF917524:EHG917524 ERB917524:ERC917524 FAX917524:FAY917524 FKT917524:FKU917524 FUP917524:FUQ917524 GEL917524:GEM917524 GOH917524:GOI917524 GYD917524:GYE917524 HHZ917524:HIA917524 HRV917524:HRW917524 IBR917524:IBS917524 ILN917524:ILO917524 IVJ917524:IVK917524 JFF917524:JFG917524 JPB917524:JPC917524 JYX917524:JYY917524 KIT917524:KIU917524 KSP917524:KSQ917524 LCL917524:LCM917524 LMH917524:LMI917524 LWD917524:LWE917524 MFZ917524:MGA917524 MPV917524:MPW917524 MZR917524:MZS917524 NJN917524:NJO917524 NTJ917524:NTK917524 ODF917524:ODG917524 ONB917524:ONC917524 OWX917524:OWY917524 PGT917524:PGU917524 PQP917524:PQQ917524 QAL917524:QAM917524 QKH917524:QKI917524 QUD917524:QUE917524 RDZ917524:REA917524 RNV917524:RNW917524 RXR917524:RXS917524 SHN917524:SHO917524 SRJ917524:SRK917524 TBF917524:TBG917524 TLB917524:TLC917524 TUX917524:TUY917524 UET917524:UEU917524 UOP917524:UOQ917524 UYL917524:UYM917524 VIH917524:VII917524 VSD917524:VSE917524 WBZ917524:WCA917524 WLV917524:WLW917524 WVR917524:WVS917524 J983060:K983060 JF983060:JG983060 TB983060:TC983060 ACX983060:ACY983060 AMT983060:AMU983060 AWP983060:AWQ983060 BGL983060:BGM983060 BQH983060:BQI983060 CAD983060:CAE983060 CJZ983060:CKA983060 CTV983060:CTW983060 DDR983060:DDS983060 DNN983060:DNO983060 DXJ983060:DXK983060 EHF983060:EHG983060 ERB983060:ERC983060 FAX983060:FAY983060 FKT983060:FKU983060 FUP983060:FUQ983060 GEL983060:GEM983060 GOH983060:GOI983060 GYD983060:GYE983060 HHZ983060:HIA983060 HRV983060:HRW983060 IBR983060:IBS983060 ILN983060:ILO983060 IVJ983060:IVK983060 JFF983060:JFG983060 JPB983060:JPC983060 JYX983060:JYY983060 KIT983060:KIU983060 KSP983060:KSQ983060 LCL983060:LCM983060 LMH983060:LMI983060 LWD983060:LWE983060 MFZ983060:MGA983060 MPV983060:MPW983060 MZR983060:MZS983060 NJN983060:NJO983060 NTJ983060:NTK983060 ODF983060:ODG983060 ONB983060:ONC983060 OWX983060:OWY983060 PGT983060:PGU983060 PQP983060:PQQ983060 QAL983060:QAM983060 QKH983060:QKI983060 QUD983060:QUE983060 RDZ983060:REA983060 RNV983060:RNW983060 RXR983060:RXS983060 SHN983060:SHO983060 SRJ983060:SRK983060 TBF983060:TBG983060 TLB983060:TLC983060 TUX983060:TUY983060 UET983060:UEU983060 UOP983060:UOQ983060 UYL983060:UYM983060 VIH983060:VII983060 VSD983060:VSE983060 WBZ983060:WCA983060 WLV983060:WLW983060 WVR983060:WVS983060" xr:uid="{9D9FDE0E-C84B-4BE8-A5F3-D7D898EC5A67}">
      <formula1>"一級,二級,木造"</formula1>
    </dataValidation>
  </dataValidations>
  <pageMargins left="0.7" right="0.7" top="0.75" bottom="0.75" header="0.3" footer="0.3"/>
  <pageSetup paperSize="9" scale="97"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103"/>
  <sheetViews>
    <sheetView view="pageBreakPreview" topLeftCell="A57" zoomScaleNormal="100" zoomScaleSheetLayoutView="100" workbookViewId="0">
      <selection activeCell="A59" sqref="A59"/>
    </sheetView>
  </sheetViews>
  <sheetFormatPr defaultColWidth="4" defaultRowHeight="13.5"/>
  <cols>
    <col min="1" max="1" width="4" style="1"/>
    <col min="2" max="24" width="3.625" style="1" customWidth="1"/>
    <col min="25" max="25" width="3.625" style="2" customWidth="1"/>
    <col min="26" max="27" width="3.125" style="1" customWidth="1"/>
    <col min="28" max="69" width="3.625" style="1" customWidth="1"/>
    <col min="70" max="257" width="4" style="1"/>
    <col min="258" max="281" width="3.625" style="1" customWidth="1"/>
    <col min="282" max="283" width="3.125" style="1" customWidth="1"/>
    <col min="284" max="325" width="3.625" style="1" customWidth="1"/>
    <col min="326" max="513" width="4" style="1"/>
    <col min="514" max="537" width="3.625" style="1" customWidth="1"/>
    <col min="538" max="539" width="3.125" style="1" customWidth="1"/>
    <col min="540" max="581" width="3.625" style="1" customWidth="1"/>
    <col min="582" max="769" width="4" style="1"/>
    <col min="770" max="793" width="3.625" style="1" customWidth="1"/>
    <col min="794" max="795" width="3.125" style="1" customWidth="1"/>
    <col min="796" max="837" width="3.625" style="1" customWidth="1"/>
    <col min="838" max="1025" width="4" style="1"/>
    <col min="1026" max="1049" width="3.625" style="1" customWidth="1"/>
    <col min="1050" max="1051" width="3.125" style="1" customWidth="1"/>
    <col min="1052" max="1093" width="3.625" style="1" customWidth="1"/>
    <col min="1094" max="1281" width="4" style="1"/>
    <col min="1282" max="1305" width="3.625" style="1" customWidth="1"/>
    <col min="1306" max="1307" width="3.125" style="1" customWidth="1"/>
    <col min="1308" max="1349" width="3.625" style="1" customWidth="1"/>
    <col min="1350" max="1537" width="4" style="1"/>
    <col min="1538" max="1561" width="3.625" style="1" customWidth="1"/>
    <col min="1562" max="1563" width="3.125" style="1" customWidth="1"/>
    <col min="1564" max="1605" width="3.625" style="1" customWidth="1"/>
    <col min="1606" max="1793" width="4" style="1"/>
    <col min="1794" max="1817" width="3.625" style="1" customWidth="1"/>
    <col min="1818" max="1819" width="3.125" style="1" customWidth="1"/>
    <col min="1820" max="1861" width="3.625" style="1" customWidth="1"/>
    <col min="1862" max="2049" width="4" style="1"/>
    <col min="2050" max="2073" width="3.625" style="1" customWidth="1"/>
    <col min="2074" max="2075" width="3.125" style="1" customWidth="1"/>
    <col min="2076" max="2117" width="3.625" style="1" customWidth="1"/>
    <col min="2118" max="2305" width="4" style="1"/>
    <col min="2306" max="2329" width="3.625" style="1" customWidth="1"/>
    <col min="2330" max="2331" width="3.125" style="1" customWidth="1"/>
    <col min="2332" max="2373" width="3.625" style="1" customWidth="1"/>
    <col min="2374" max="2561" width="4" style="1"/>
    <col min="2562" max="2585" width="3.625" style="1" customWidth="1"/>
    <col min="2586" max="2587" width="3.125" style="1" customWidth="1"/>
    <col min="2588" max="2629" width="3.625" style="1" customWidth="1"/>
    <col min="2630" max="2817" width="4" style="1"/>
    <col min="2818" max="2841" width="3.625" style="1" customWidth="1"/>
    <col min="2842" max="2843" width="3.125" style="1" customWidth="1"/>
    <col min="2844" max="2885" width="3.625" style="1" customWidth="1"/>
    <col min="2886" max="3073" width="4" style="1"/>
    <col min="3074" max="3097" width="3.625" style="1" customWidth="1"/>
    <col min="3098" max="3099" width="3.125" style="1" customWidth="1"/>
    <col min="3100" max="3141" width="3.625" style="1" customWidth="1"/>
    <col min="3142" max="3329" width="4" style="1"/>
    <col min="3330" max="3353" width="3.625" style="1" customWidth="1"/>
    <col min="3354" max="3355" width="3.125" style="1" customWidth="1"/>
    <col min="3356" max="3397" width="3.625" style="1" customWidth="1"/>
    <col min="3398" max="3585" width="4" style="1"/>
    <col min="3586" max="3609" width="3.625" style="1" customWidth="1"/>
    <col min="3610" max="3611" width="3.125" style="1" customWidth="1"/>
    <col min="3612" max="3653" width="3.625" style="1" customWidth="1"/>
    <col min="3654" max="3841" width="4" style="1"/>
    <col min="3842" max="3865" width="3.625" style="1" customWidth="1"/>
    <col min="3866" max="3867" width="3.125" style="1" customWidth="1"/>
    <col min="3868" max="3909" width="3.625" style="1" customWidth="1"/>
    <col min="3910" max="4097" width="4" style="1"/>
    <col min="4098" max="4121" width="3.625" style="1" customWidth="1"/>
    <col min="4122" max="4123" width="3.125" style="1" customWidth="1"/>
    <col min="4124" max="4165" width="3.625" style="1" customWidth="1"/>
    <col min="4166" max="4353" width="4" style="1"/>
    <col min="4354" max="4377" width="3.625" style="1" customWidth="1"/>
    <col min="4378" max="4379" width="3.125" style="1" customWidth="1"/>
    <col min="4380" max="4421" width="3.625" style="1" customWidth="1"/>
    <col min="4422" max="4609" width="4" style="1"/>
    <col min="4610" max="4633" width="3.625" style="1" customWidth="1"/>
    <col min="4634" max="4635" width="3.125" style="1" customWidth="1"/>
    <col min="4636" max="4677" width="3.625" style="1" customWidth="1"/>
    <col min="4678" max="4865" width="4" style="1"/>
    <col min="4866" max="4889" width="3.625" style="1" customWidth="1"/>
    <col min="4890" max="4891" width="3.125" style="1" customWidth="1"/>
    <col min="4892" max="4933" width="3.625" style="1" customWidth="1"/>
    <col min="4934" max="5121" width="4" style="1"/>
    <col min="5122" max="5145" width="3.625" style="1" customWidth="1"/>
    <col min="5146" max="5147" width="3.125" style="1" customWidth="1"/>
    <col min="5148" max="5189" width="3.625" style="1" customWidth="1"/>
    <col min="5190" max="5377" width="4" style="1"/>
    <col min="5378" max="5401" width="3.625" style="1" customWidth="1"/>
    <col min="5402" max="5403" width="3.125" style="1" customWidth="1"/>
    <col min="5404" max="5445" width="3.625" style="1" customWidth="1"/>
    <col min="5446" max="5633" width="4" style="1"/>
    <col min="5634" max="5657" width="3.625" style="1" customWidth="1"/>
    <col min="5658" max="5659" width="3.125" style="1" customWidth="1"/>
    <col min="5660" max="5701" width="3.625" style="1" customWidth="1"/>
    <col min="5702" max="5889" width="4" style="1"/>
    <col min="5890" max="5913" width="3.625" style="1" customWidth="1"/>
    <col min="5914" max="5915" width="3.125" style="1" customWidth="1"/>
    <col min="5916" max="5957" width="3.625" style="1" customWidth="1"/>
    <col min="5958" max="6145" width="4" style="1"/>
    <col min="6146" max="6169" width="3.625" style="1" customWidth="1"/>
    <col min="6170" max="6171" width="3.125" style="1" customWidth="1"/>
    <col min="6172" max="6213" width="3.625" style="1" customWidth="1"/>
    <col min="6214" max="6401" width="4" style="1"/>
    <col min="6402" max="6425" width="3.625" style="1" customWidth="1"/>
    <col min="6426" max="6427" width="3.125" style="1" customWidth="1"/>
    <col min="6428" max="6469" width="3.625" style="1" customWidth="1"/>
    <col min="6470" max="6657" width="4" style="1"/>
    <col min="6658" max="6681" width="3.625" style="1" customWidth="1"/>
    <col min="6682" max="6683" width="3.125" style="1" customWidth="1"/>
    <col min="6684" max="6725" width="3.625" style="1" customWidth="1"/>
    <col min="6726" max="6913" width="4" style="1"/>
    <col min="6914" max="6937" width="3.625" style="1" customWidth="1"/>
    <col min="6938" max="6939" width="3.125" style="1" customWidth="1"/>
    <col min="6940" max="6981" width="3.625" style="1" customWidth="1"/>
    <col min="6982" max="7169" width="4" style="1"/>
    <col min="7170" max="7193" width="3.625" style="1" customWidth="1"/>
    <col min="7194" max="7195" width="3.125" style="1" customWidth="1"/>
    <col min="7196" max="7237" width="3.625" style="1" customWidth="1"/>
    <col min="7238" max="7425" width="4" style="1"/>
    <col min="7426" max="7449" width="3.625" style="1" customWidth="1"/>
    <col min="7450" max="7451" width="3.125" style="1" customWidth="1"/>
    <col min="7452" max="7493" width="3.625" style="1" customWidth="1"/>
    <col min="7494" max="7681" width="4" style="1"/>
    <col min="7682" max="7705" width="3.625" style="1" customWidth="1"/>
    <col min="7706" max="7707" width="3.125" style="1" customWidth="1"/>
    <col min="7708" max="7749" width="3.625" style="1" customWidth="1"/>
    <col min="7750" max="7937" width="4" style="1"/>
    <col min="7938" max="7961" width="3.625" style="1" customWidth="1"/>
    <col min="7962" max="7963" width="3.125" style="1" customWidth="1"/>
    <col min="7964" max="8005" width="3.625" style="1" customWidth="1"/>
    <col min="8006" max="8193" width="4" style="1"/>
    <col min="8194" max="8217" width="3.625" style="1" customWidth="1"/>
    <col min="8218" max="8219" width="3.125" style="1" customWidth="1"/>
    <col min="8220" max="8261" width="3.625" style="1" customWidth="1"/>
    <col min="8262" max="8449" width="4" style="1"/>
    <col min="8450" max="8473" width="3.625" style="1" customWidth="1"/>
    <col min="8474" max="8475" width="3.125" style="1" customWidth="1"/>
    <col min="8476" max="8517" width="3.625" style="1" customWidth="1"/>
    <col min="8518" max="8705" width="4" style="1"/>
    <col min="8706" max="8729" width="3.625" style="1" customWidth="1"/>
    <col min="8730" max="8731" width="3.125" style="1" customWidth="1"/>
    <col min="8732" max="8773" width="3.625" style="1" customWidth="1"/>
    <col min="8774" max="8961" width="4" style="1"/>
    <col min="8962" max="8985" width="3.625" style="1" customWidth="1"/>
    <col min="8986" max="8987" width="3.125" style="1" customWidth="1"/>
    <col min="8988" max="9029" width="3.625" style="1" customWidth="1"/>
    <col min="9030" max="9217" width="4" style="1"/>
    <col min="9218" max="9241" width="3.625" style="1" customWidth="1"/>
    <col min="9242" max="9243" width="3.125" style="1" customWidth="1"/>
    <col min="9244" max="9285" width="3.625" style="1" customWidth="1"/>
    <col min="9286" max="9473" width="4" style="1"/>
    <col min="9474" max="9497" width="3.625" style="1" customWidth="1"/>
    <col min="9498" max="9499" width="3.125" style="1" customWidth="1"/>
    <col min="9500" max="9541" width="3.625" style="1" customWidth="1"/>
    <col min="9542" max="9729" width="4" style="1"/>
    <col min="9730" max="9753" width="3.625" style="1" customWidth="1"/>
    <col min="9754" max="9755" width="3.125" style="1" customWidth="1"/>
    <col min="9756" max="9797" width="3.625" style="1" customWidth="1"/>
    <col min="9798" max="9985" width="4" style="1"/>
    <col min="9986" max="10009" width="3.625" style="1" customWidth="1"/>
    <col min="10010" max="10011" width="3.125" style="1" customWidth="1"/>
    <col min="10012" max="10053" width="3.625" style="1" customWidth="1"/>
    <col min="10054" max="10241" width="4" style="1"/>
    <col min="10242" max="10265" width="3.625" style="1" customWidth="1"/>
    <col min="10266" max="10267" width="3.125" style="1" customWidth="1"/>
    <col min="10268" max="10309" width="3.625" style="1" customWidth="1"/>
    <col min="10310" max="10497" width="4" style="1"/>
    <col min="10498" max="10521" width="3.625" style="1" customWidth="1"/>
    <col min="10522" max="10523" width="3.125" style="1" customWidth="1"/>
    <col min="10524" max="10565" width="3.625" style="1" customWidth="1"/>
    <col min="10566" max="10753" width="4" style="1"/>
    <col min="10754" max="10777" width="3.625" style="1" customWidth="1"/>
    <col min="10778" max="10779" width="3.125" style="1" customWidth="1"/>
    <col min="10780" max="10821" width="3.625" style="1" customWidth="1"/>
    <col min="10822" max="11009" width="4" style="1"/>
    <col min="11010" max="11033" width="3.625" style="1" customWidth="1"/>
    <col min="11034" max="11035" width="3.125" style="1" customWidth="1"/>
    <col min="11036" max="11077" width="3.625" style="1" customWidth="1"/>
    <col min="11078" max="11265" width="4" style="1"/>
    <col min="11266" max="11289" width="3.625" style="1" customWidth="1"/>
    <col min="11290" max="11291" width="3.125" style="1" customWidth="1"/>
    <col min="11292" max="11333" width="3.625" style="1" customWidth="1"/>
    <col min="11334" max="11521" width="4" style="1"/>
    <col min="11522" max="11545" width="3.625" style="1" customWidth="1"/>
    <col min="11546" max="11547" width="3.125" style="1" customWidth="1"/>
    <col min="11548" max="11589" width="3.625" style="1" customWidth="1"/>
    <col min="11590" max="11777" width="4" style="1"/>
    <col min="11778" max="11801" width="3.625" style="1" customWidth="1"/>
    <col min="11802" max="11803" width="3.125" style="1" customWidth="1"/>
    <col min="11804" max="11845" width="3.625" style="1" customWidth="1"/>
    <col min="11846" max="12033" width="4" style="1"/>
    <col min="12034" max="12057" width="3.625" style="1" customWidth="1"/>
    <col min="12058" max="12059" width="3.125" style="1" customWidth="1"/>
    <col min="12060" max="12101" width="3.625" style="1" customWidth="1"/>
    <col min="12102" max="12289" width="4" style="1"/>
    <col min="12290" max="12313" width="3.625" style="1" customWidth="1"/>
    <col min="12314" max="12315" width="3.125" style="1" customWidth="1"/>
    <col min="12316" max="12357" width="3.625" style="1" customWidth="1"/>
    <col min="12358" max="12545" width="4" style="1"/>
    <col min="12546" max="12569" width="3.625" style="1" customWidth="1"/>
    <col min="12570" max="12571" width="3.125" style="1" customWidth="1"/>
    <col min="12572" max="12613" width="3.625" style="1" customWidth="1"/>
    <col min="12614" max="12801" width="4" style="1"/>
    <col min="12802" max="12825" width="3.625" style="1" customWidth="1"/>
    <col min="12826" max="12827" width="3.125" style="1" customWidth="1"/>
    <col min="12828" max="12869" width="3.625" style="1" customWidth="1"/>
    <col min="12870" max="13057" width="4" style="1"/>
    <col min="13058" max="13081" width="3.625" style="1" customWidth="1"/>
    <col min="13082" max="13083" width="3.125" style="1" customWidth="1"/>
    <col min="13084" max="13125" width="3.625" style="1" customWidth="1"/>
    <col min="13126" max="13313" width="4" style="1"/>
    <col min="13314" max="13337" width="3.625" style="1" customWidth="1"/>
    <col min="13338" max="13339" width="3.125" style="1" customWidth="1"/>
    <col min="13340" max="13381" width="3.625" style="1" customWidth="1"/>
    <col min="13382" max="13569" width="4" style="1"/>
    <col min="13570" max="13593" width="3.625" style="1" customWidth="1"/>
    <col min="13594" max="13595" width="3.125" style="1" customWidth="1"/>
    <col min="13596" max="13637" width="3.625" style="1" customWidth="1"/>
    <col min="13638" max="13825" width="4" style="1"/>
    <col min="13826" max="13849" width="3.625" style="1" customWidth="1"/>
    <col min="13850" max="13851" width="3.125" style="1" customWidth="1"/>
    <col min="13852" max="13893" width="3.625" style="1" customWidth="1"/>
    <col min="13894" max="14081" width="4" style="1"/>
    <col min="14082" max="14105" width="3.625" style="1" customWidth="1"/>
    <col min="14106" max="14107" width="3.125" style="1" customWidth="1"/>
    <col min="14108" max="14149" width="3.625" style="1" customWidth="1"/>
    <col min="14150" max="14337" width="4" style="1"/>
    <col min="14338" max="14361" width="3.625" style="1" customWidth="1"/>
    <col min="14362" max="14363" width="3.125" style="1" customWidth="1"/>
    <col min="14364" max="14405" width="3.625" style="1" customWidth="1"/>
    <col min="14406" max="14593" width="4" style="1"/>
    <col min="14594" max="14617" width="3.625" style="1" customWidth="1"/>
    <col min="14618" max="14619" width="3.125" style="1" customWidth="1"/>
    <col min="14620" max="14661" width="3.625" style="1" customWidth="1"/>
    <col min="14662" max="14849" width="4" style="1"/>
    <col min="14850" max="14873" width="3.625" style="1" customWidth="1"/>
    <col min="14874" max="14875" width="3.125" style="1" customWidth="1"/>
    <col min="14876" max="14917" width="3.625" style="1" customWidth="1"/>
    <col min="14918" max="15105" width="4" style="1"/>
    <col min="15106" max="15129" width="3.625" style="1" customWidth="1"/>
    <col min="15130" max="15131" width="3.125" style="1" customWidth="1"/>
    <col min="15132" max="15173" width="3.625" style="1" customWidth="1"/>
    <col min="15174" max="15361" width="4" style="1"/>
    <col min="15362" max="15385" width="3.625" style="1" customWidth="1"/>
    <col min="15386" max="15387" width="3.125" style="1" customWidth="1"/>
    <col min="15388" max="15429" width="3.625" style="1" customWidth="1"/>
    <col min="15430" max="15617" width="4" style="1"/>
    <col min="15618" max="15641" width="3.625" style="1" customWidth="1"/>
    <col min="15642" max="15643" width="3.125" style="1" customWidth="1"/>
    <col min="15644" max="15685" width="3.625" style="1" customWidth="1"/>
    <col min="15686" max="15873" width="4" style="1"/>
    <col min="15874" max="15897" width="3.625" style="1" customWidth="1"/>
    <col min="15898" max="15899" width="3.125" style="1" customWidth="1"/>
    <col min="15900" max="15941" width="3.625" style="1" customWidth="1"/>
    <col min="15942" max="16129" width="4" style="1"/>
    <col min="16130" max="16153" width="3.625" style="1" customWidth="1"/>
    <col min="16154" max="16155" width="3.125" style="1" customWidth="1"/>
    <col min="16156" max="16197" width="3.625" style="1" customWidth="1"/>
    <col min="16198" max="16384" width="4" style="1"/>
  </cols>
  <sheetData>
    <row r="1" spans="1:27" ht="14.25" customHeight="1">
      <c r="A1" s="1" t="s">
        <v>159</v>
      </c>
    </row>
    <row r="2" spans="1:27" ht="16.5" customHeight="1">
      <c r="A2" s="434" t="s">
        <v>89</v>
      </c>
      <c r="B2" s="434"/>
      <c r="C2" s="434"/>
      <c r="D2" s="434"/>
      <c r="E2" s="434"/>
      <c r="F2" s="434"/>
      <c r="G2" s="434"/>
      <c r="H2" s="434"/>
      <c r="I2" s="434"/>
      <c r="J2" s="434"/>
      <c r="K2" s="434"/>
      <c r="L2" s="434"/>
      <c r="M2" s="434"/>
      <c r="N2" s="434"/>
      <c r="O2" s="434"/>
      <c r="P2" s="434"/>
      <c r="Q2" s="434"/>
      <c r="R2" s="434"/>
      <c r="S2" s="434"/>
      <c r="T2" s="434"/>
      <c r="U2" s="434"/>
      <c r="V2" s="434"/>
      <c r="W2" s="434"/>
      <c r="X2" s="434"/>
      <c r="Y2" s="434"/>
    </row>
    <row r="3" spans="1:27" ht="14.25" customHeight="1">
      <c r="G3" s="145"/>
      <c r="H3" s="145"/>
      <c r="I3" s="145"/>
      <c r="K3" s="475" t="s">
        <v>90</v>
      </c>
      <c r="L3" s="475"/>
      <c r="M3" s="475"/>
      <c r="N3" s="475"/>
      <c r="O3" s="475"/>
      <c r="Q3" s="145"/>
      <c r="R3" s="145"/>
      <c r="S3" s="145"/>
      <c r="T3" s="145"/>
      <c r="U3" s="145"/>
    </row>
    <row r="4" spans="1:27" ht="13.5" customHeight="1">
      <c r="G4" s="145"/>
      <c r="H4" s="145"/>
      <c r="I4" s="145"/>
      <c r="K4" s="144" t="s">
        <v>91</v>
      </c>
      <c r="L4" s="144"/>
      <c r="M4" s="144"/>
      <c r="N4" s="144"/>
      <c r="O4" s="144"/>
      <c r="Q4" s="145"/>
      <c r="R4" s="5"/>
      <c r="S4" s="476">
        <f>名義変更等届!AI6</f>
        <v>0</v>
      </c>
      <c r="T4" s="476"/>
      <c r="U4" s="476"/>
      <c r="V4" s="476"/>
      <c r="W4" s="476"/>
      <c r="X4" s="476"/>
      <c r="Y4" s="476"/>
    </row>
    <row r="5" spans="1:27" ht="16.5" customHeight="1">
      <c r="A5" s="1" t="s">
        <v>150</v>
      </c>
      <c r="G5" s="145"/>
      <c r="H5" s="145"/>
      <c r="I5" s="145"/>
      <c r="J5" s="145"/>
      <c r="K5" s="145"/>
      <c r="L5" s="145"/>
      <c r="M5" s="145"/>
      <c r="N5" s="145"/>
      <c r="O5" s="145"/>
      <c r="P5" s="145"/>
    </row>
    <row r="6" spans="1:27" ht="15" customHeight="1"/>
    <row r="7" spans="1:27" ht="18" customHeight="1">
      <c r="L7" s="288" t="s">
        <v>119</v>
      </c>
      <c r="M7" s="288"/>
      <c r="N7" s="288"/>
      <c r="O7" s="543">
        <f>名義変更等届!AE11</f>
        <v>0</v>
      </c>
      <c r="P7" s="543"/>
      <c r="Q7" s="543"/>
      <c r="R7" s="543"/>
      <c r="S7" s="543"/>
      <c r="T7" s="543"/>
      <c r="U7" s="543"/>
      <c r="V7" s="543"/>
      <c r="W7" s="543"/>
      <c r="X7" s="543"/>
      <c r="Y7" s="543"/>
      <c r="Z7" s="543"/>
    </row>
    <row r="8" spans="1:27" ht="16.5" customHeight="1">
      <c r="I8" s="475"/>
      <c r="J8" s="475"/>
      <c r="K8" s="475"/>
      <c r="L8" s="475"/>
      <c r="O8" s="543">
        <f>名義変更等届!AE12</f>
        <v>0</v>
      </c>
      <c r="P8" s="543"/>
      <c r="Q8" s="543"/>
      <c r="R8" s="543"/>
      <c r="S8" s="543"/>
      <c r="T8" s="543"/>
      <c r="U8" s="543"/>
      <c r="V8" s="543"/>
      <c r="W8" s="543"/>
      <c r="X8" s="543"/>
      <c r="Y8" s="543"/>
      <c r="Z8" s="543"/>
    </row>
    <row r="9" spans="1:27" ht="11.25" customHeight="1"/>
    <row r="10" spans="1:27" ht="13.5" customHeight="1">
      <c r="A10" s="493" t="s">
        <v>92</v>
      </c>
      <c r="B10" s="493"/>
      <c r="C10" s="493"/>
      <c r="D10" s="493"/>
      <c r="E10" s="493"/>
      <c r="F10" s="493"/>
      <c r="G10" s="493"/>
      <c r="H10" s="493"/>
      <c r="I10" s="493"/>
      <c r="J10" s="493"/>
      <c r="K10" s="493"/>
      <c r="L10" s="493"/>
      <c r="M10" s="493"/>
      <c r="N10" s="493"/>
      <c r="O10" s="493"/>
      <c r="P10" s="493"/>
      <c r="Q10" s="493"/>
      <c r="R10" s="493"/>
      <c r="S10" s="493"/>
      <c r="T10" s="493"/>
      <c r="U10" s="493"/>
      <c r="V10" s="493"/>
      <c r="W10" s="493"/>
      <c r="X10" s="493"/>
      <c r="Y10" s="493"/>
    </row>
    <row r="11" spans="1:27" ht="13.5" customHeight="1" thickBot="1">
      <c r="A11" s="494" t="s">
        <v>1</v>
      </c>
      <c r="B11" s="494"/>
      <c r="C11" s="494"/>
      <c r="D11" s="494"/>
      <c r="E11" s="494"/>
      <c r="F11" s="494"/>
      <c r="G11" s="494"/>
      <c r="H11" s="494"/>
      <c r="I11" s="494"/>
      <c r="J11" s="494"/>
      <c r="K11" s="494"/>
      <c r="L11" s="494"/>
      <c r="M11" s="494"/>
      <c r="N11" s="494"/>
      <c r="O11" s="494"/>
      <c r="P11" s="494"/>
      <c r="Q11" s="494"/>
      <c r="R11" s="494"/>
      <c r="S11" s="494"/>
      <c r="T11" s="494"/>
      <c r="U11" s="494"/>
      <c r="V11" s="494"/>
      <c r="W11" s="494"/>
      <c r="X11" s="494"/>
      <c r="Y11" s="494"/>
      <c r="Z11" s="96"/>
      <c r="AA11" s="96"/>
    </row>
    <row r="12" spans="1:27" ht="27.75" customHeight="1" thickBot="1">
      <c r="A12" s="97" t="s">
        <v>93</v>
      </c>
      <c r="B12" s="495" t="s">
        <v>94</v>
      </c>
      <c r="C12" s="495"/>
      <c r="D12" s="495"/>
      <c r="E12" s="495"/>
      <c r="F12" s="495"/>
      <c r="G12" s="496"/>
      <c r="H12" s="497"/>
      <c r="I12" s="498"/>
      <c r="J12" s="477">
        <f>名義変更等届!I18</f>
        <v>0</v>
      </c>
      <c r="K12" s="477"/>
      <c r="L12" s="477"/>
      <c r="M12" s="477"/>
      <c r="N12" s="477"/>
      <c r="O12" s="477"/>
      <c r="P12" s="499"/>
      <c r="Q12" s="499"/>
      <c r="R12" s="499"/>
      <c r="S12" s="498" t="str">
        <f>名義変更等届!I17&amp;名義変更等届!O17</f>
        <v/>
      </c>
      <c r="T12" s="498"/>
      <c r="U12" s="498"/>
      <c r="V12" s="498"/>
      <c r="W12" s="498"/>
      <c r="X12" s="498"/>
      <c r="Y12" s="146" t="s">
        <v>96</v>
      </c>
    </row>
    <row r="13" spans="1:27" ht="15" customHeight="1" thickTop="1">
      <c r="A13" s="147" t="s">
        <v>97</v>
      </c>
      <c r="B13" s="1" t="s">
        <v>98</v>
      </c>
      <c r="G13" s="101"/>
      <c r="H13" s="483" t="s">
        <v>99</v>
      </c>
      <c r="I13" s="500" t="s">
        <v>72</v>
      </c>
      <c r="J13" s="501"/>
      <c r="K13" s="502" t="s">
        <v>73</v>
      </c>
      <c r="L13" s="502"/>
      <c r="M13" s="501" t="s">
        <v>74</v>
      </c>
      <c r="N13" s="501"/>
      <c r="O13" s="126" t="s">
        <v>75</v>
      </c>
      <c r="P13" s="503"/>
      <c r="Q13" s="503"/>
      <c r="R13" s="503"/>
      <c r="S13" s="503" t="s">
        <v>76</v>
      </c>
      <c r="T13" s="503"/>
      <c r="U13" s="503"/>
      <c r="V13" s="503"/>
      <c r="W13" s="503"/>
      <c r="X13" s="503"/>
      <c r="Y13" s="148" t="s">
        <v>77</v>
      </c>
    </row>
    <row r="14" spans="1:27" ht="15" customHeight="1">
      <c r="A14" s="100"/>
      <c r="B14" s="1" t="s">
        <v>100</v>
      </c>
      <c r="G14" s="101"/>
      <c r="H14" s="483"/>
      <c r="I14" s="487" t="s">
        <v>79</v>
      </c>
      <c r="J14" s="479"/>
      <c r="K14" s="130"/>
      <c r="L14" s="491"/>
      <c r="M14" s="491"/>
      <c r="N14" s="491"/>
      <c r="O14" s="491"/>
      <c r="P14" s="491"/>
      <c r="Q14" s="491"/>
      <c r="R14" s="129"/>
      <c r="S14" s="129"/>
      <c r="T14" s="129"/>
      <c r="U14" s="129"/>
      <c r="V14" s="129"/>
      <c r="W14" s="129"/>
      <c r="X14" s="129"/>
      <c r="Y14" s="131"/>
    </row>
    <row r="15" spans="1:27" ht="15" customHeight="1">
      <c r="A15" s="100"/>
      <c r="B15" s="1" t="s">
        <v>101</v>
      </c>
      <c r="G15" s="101"/>
      <c r="H15" s="483"/>
      <c r="I15" s="487" t="s">
        <v>81</v>
      </c>
      <c r="J15" s="479"/>
      <c r="K15" s="479"/>
      <c r="L15" s="130"/>
      <c r="M15" s="130"/>
      <c r="N15" s="130"/>
      <c r="O15" s="130"/>
      <c r="P15" s="130"/>
      <c r="Q15" s="130"/>
      <c r="R15" s="130"/>
      <c r="S15" s="130"/>
      <c r="T15" s="130"/>
      <c r="U15" s="130"/>
      <c r="V15" s="130"/>
      <c r="W15" s="130"/>
      <c r="X15" s="130"/>
      <c r="Y15" s="131"/>
    </row>
    <row r="16" spans="1:27" ht="15" customHeight="1">
      <c r="A16" s="149"/>
      <c r="B16" s="107"/>
      <c r="C16" s="107"/>
      <c r="D16" s="107"/>
      <c r="E16" s="107"/>
      <c r="F16" s="107"/>
      <c r="G16" s="229"/>
      <c r="H16" s="483"/>
      <c r="I16" s="132"/>
      <c r="J16" s="478" t="s">
        <v>73</v>
      </c>
      <c r="K16" s="478"/>
      <c r="L16" s="479" t="s">
        <v>82</v>
      </c>
      <c r="M16" s="479"/>
      <c r="N16" s="479"/>
      <c r="O16" s="479"/>
      <c r="P16" s="480"/>
      <c r="Q16" s="480"/>
      <c r="R16" s="480"/>
      <c r="S16" s="480" t="s">
        <v>83</v>
      </c>
      <c r="T16" s="480"/>
      <c r="U16" s="480"/>
      <c r="V16" s="480"/>
      <c r="W16" s="480"/>
      <c r="X16" s="480"/>
      <c r="Y16" s="134" t="s">
        <v>77</v>
      </c>
    </row>
    <row r="17" spans="1:25" ht="15" customHeight="1">
      <c r="A17" s="102"/>
      <c r="G17" s="101"/>
      <c r="H17" s="483"/>
      <c r="I17" s="490" t="s">
        <v>84</v>
      </c>
      <c r="J17" s="480"/>
      <c r="K17" s="480"/>
      <c r="L17" s="488"/>
      <c r="M17" s="488"/>
      <c r="N17" s="488"/>
      <c r="O17" s="488"/>
      <c r="P17" s="488"/>
      <c r="Q17" s="488"/>
      <c r="R17" s="488"/>
      <c r="S17" s="488"/>
      <c r="T17" s="488"/>
      <c r="U17" s="488"/>
      <c r="V17" s="488"/>
      <c r="W17" s="488"/>
      <c r="X17" s="488"/>
      <c r="Y17" s="489"/>
    </row>
    <row r="18" spans="1:25" ht="15" customHeight="1">
      <c r="A18" s="102"/>
      <c r="G18" s="101"/>
      <c r="H18" s="483"/>
      <c r="I18" s="487" t="s">
        <v>85</v>
      </c>
      <c r="J18" s="479"/>
      <c r="K18" s="479"/>
      <c r="L18" s="479"/>
      <c r="M18" s="479"/>
      <c r="N18" s="479"/>
      <c r="O18" s="479"/>
      <c r="P18" s="130"/>
      <c r="Q18" s="492" t="s">
        <v>86</v>
      </c>
      <c r="R18" s="492"/>
      <c r="S18" s="492"/>
      <c r="T18" s="479"/>
      <c r="U18" s="479"/>
      <c r="V18" s="479"/>
      <c r="W18" s="479"/>
      <c r="X18" s="479"/>
      <c r="Y18" s="134"/>
    </row>
    <row r="19" spans="1:25" ht="15" customHeight="1">
      <c r="A19" s="102"/>
      <c r="G19" s="101"/>
      <c r="H19" s="483"/>
      <c r="I19" s="487" t="s">
        <v>87</v>
      </c>
      <c r="J19" s="479"/>
      <c r="K19" s="479"/>
      <c r="L19" s="488"/>
      <c r="M19" s="488"/>
      <c r="N19" s="488"/>
      <c r="O19" s="488"/>
      <c r="P19" s="488"/>
      <c r="Q19" s="488"/>
      <c r="R19" s="488"/>
      <c r="S19" s="488"/>
      <c r="T19" s="488"/>
      <c r="U19" s="488"/>
      <c r="V19" s="488"/>
      <c r="W19" s="488"/>
      <c r="X19" s="488"/>
      <c r="Y19" s="489"/>
    </row>
    <row r="20" spans="1:25" ht="15" customHeight="1">
      <c r="A20" s="100"/>
      <c r="H20" s="483"/>
      <c r="I20" s="135"/>
      <c r="J20" s="136"/>
      <c r="K20" s="137"/>
      <c r="L20" s="506"/>
      <c r="M20" s="506"/>
      <c r="N20" s="506"/>
      <c r="O20" s="506"/>
      <c r="P20" s="506"/>
      <c r="Q20" s="506"/>
      <c r="R20" s="506"/>
      <c r="S20" s="506"/>
      <c r="T20" s="506"/>
      <c r="U20" s="506"/>
      <c r="V20" s="506"/>
      <c r="W20" s="506"/>
      <c r="X20" s="506"/>
      <c r="Y20" s="507"/>
    </row>
    <row r="21" spans="1:25" ht="15" customHeight="1">
      <c r="A21" s="102"/>
      <c r="G21" s="101"/>
      <c r="H21" s="483"/>
      <c r="I21" s="508" t="s">
        <v>102</v>
      </c>
      <c r="J21" s="509"/>
      <c r="K21" s="509"/>
      <c r="L21" s="509"/>
      <c r="M21" s="509"/>
      <c r="N21" s="509"/>
      <c r="O21" s="138"/>
      <c r="P21" s="139"/>
      <c r="Q21" s="139"/>
      <c r="R21" s="139"/>
      <c r="S21" s="139"/>
      <c r="T21" s="139"/>
      <c r="U21" s="139"/>
      <c r="V21" s="139"/>
      <c r="W21" s="139"/>
      <c r="X21" s="139"/>
      <c r="Y21" s="140"/>
    </row>
    <row r="22" spans="1:25" ht="15" customHeight="1">
      <c r="A22" s="102"/>
      <c r="G22" s="101"/>
      <c r="H22" s="483"/>
      <c r="I22" s="128"/>
      <c r="J22" s="479"/>
      <c r="K22" s="479"/>
      <c r="L22" s="479"/>
      <c r="M22" s="479"/>
      <c r="N22" s="479"/>
      <c r="O22" s="479"/>
      <c r="P22" s="479"/>
      <c r="Q22" s="479"/>
      <c r="R22" s="479"/>
      <c r="S22" s="479"/>
      <c r="T22" s="479"/>
      <c r="U22" s="479"/>
      <c r="V22" s="479"/>
      <c r="W22" s="479"/>
      <c r="X22" s="479"/>
      <c r="Y22" s="481"/>
    </row>
    <row r="23" spans="1:25" ht="15" customHeight="1">
      <c r="A23" s="100"/>
      <c r="G23" s="101"/>
      <c r="H23" s="482" t="s">
        <v>103</v>
      </c>
      <c r="I23" s="485" t="s">
        <v>72</v>
      </c>
      <c r="J23" s="486"/>
      <c r="K23" s="504" t="s">
        <v>73</v>
      </c>
      <c r="L23" s="504"/>
      <c r="M23" s="486" t="s">
        <v>74</v>
      </c>
      <c r="N23" s="486"/>
      <c r="O23" s="141" t="s">
        <v>75</v>
      </c>
      <c r="P23" s="505"/>
      <c r="Q23" s="505"/>
      <c r="R23" s="505"/>
      <c r="S23" s="505" t="s">
        <v>76</v>
      </c>
      <c r="T23" s="505"/>
      <c r="U23" s="505"/>
      <c r="V23" s="505"/>
      <c r="W23" s="505"/>
      <c r="X23" s="505"/>
      <c r="Y23" s="142" t="s">
        <v>77</v>
      </c>
    </row>
    <row r="24" spans="1:25" ht="15" customHeight="1">
      <c r="A24" s="100"/>
      <c r="G24" s="101"/>
      <c r="H24" s="483"/>
      <c r="I24" s="487" t="s">
        <v>79</v>
      </c>
      <c r="J24" s="479"/>
      <c r="K24" s="130"/>
      <c r="L24" s="491"/>
      <c r="M24" s="491"/>
      <c r="N24" s="491"/>
      <c r="O24" s="491"/>
      <c r="P24" s="491"/>
      <c r="Q24" s="491"/>
      <c r="R24" s="129"/>
      <c r="S24" s="129"/>
      <c r="T24" s="129"/>
      <c r="U24" s="129"/>
      <c r="V24" s="129"/>
      <c r="W24" s="129"/>
      <c r="X24" s="129"/>
      <c r="Y24" s="131"/>
    </row>
    <row r="25" spans="1:25" ht="15" customHeight="1">
      <c r="A25" s="100"/>
      <c r="G25" s="101"/>
      <c r="H25" s="483"/>
      <c r="I25" s="487" t="s">
        <v>81</v>
      </c>
      <c r="J25" s="479"/>
      <c r="K25" s="479"/>
      <c r="L25" s="479"/>
      <c r="M25" s="479"/>
      <c r="N25" s="130"/>
      <c r="O25" s="130"/>
      <c r="P25" s="130"/>
      <c r="Q25" s="130"/>
      <c r="R25" s="130"/>
      <c r="S25" s="130"/>
      <c r="T25" s="130"/>
      <c r="U25" s="130"/>
      <c r="V25" s="130"/>
      <c r="W25" s="130"/>
      <c r="X25" s="130"/>
      <c r="Y25" s="131"/>
    </row>
    <row r="26" spans="1:25" ht="15" customHeight="1">
      <c r="A26" s="100"/>
      <c r="G26" s="101"/>
      <c r="H26" s="483"/>
      <c r="I26" s="132"/>
      <c r="J26" s="478" t="s">
        <v>73</v>
      </c>
      <c r="K26" s="478"/>
      <c r="L26" s="479" t="s">
        <v>82</v>
      </c>
      <c r="M26" s="479"/>
      <c r="N26" s="479"/>
      <c r="O26" s="479"/>
      <c r="P26" s="480"/>
      <c r="Q26" s="480"/>
      <c r="R26" s="480"/>
      <c r="S26" s="480" t="s">
        <v>83</v>
      </c>
      <c r="T26" s="480"/>
      <c r="U26" s="480"/>
      <c r="V26" s="480"/>
      <c r="W26" s="480"/>
      <c r="X26" s="480"/>
      <c r="Y26" s="131" t="s">
        <v>77</v>
      </c>
    </row>
    <row r="27" spans="1:25" ht="15" customHeight="1">
      <c r="A27" s="100"/>
      <c r="G27" s="101"/>
      <c r="H27" s="483"/>
      <c r="I27" s="490" t="s">
        <v>84</v>
      </c>
      <c r="J27" s="480"/>
      <c r="K27" s="480"/>
      <c r="L27" s="488"/>
      <c r="M27" s="488"/>
      <c r="N27" s="488"/>
      <c r="O27" s="488"/>
      <c r="P27" s="488"/>
      <c r="Q27" s="488"/>
      <c r="R27" s="488"/>
      <c r="S27" s="488"/>
      <c r="T27" s="488"/>
      <c r="U27" s="488"/>
      <c r="V27" s="488"/>
      <c r="W27" s="488"/>
      <c r="X27" s="488"/>
      <c r="Y27" s="489"/>
    </row>
    <row r="28" spans="1:25" ht="15" customHeight="1">
      <c r="A28" s="100"/>
      <c r="G28" s="101"/>
      <c r="H28" s="483"/>
      <c r="I28" s="487" t="s">
        <v>85</v>
      </c>
      <c r="J28" s="479"/>
      <c r="K28" s="479"/>
      <c r="L28" s="479"/>
      <c r="M28" s="479"/>
      <c r="N28" s="479"/>
      <c r="O28" s="479"/>
      <c r="P28" s="130"/>
      <c r="Q28" s="492" t="s">
        <v>86</v>
      </c>
      <c r="R28" s="492"/>
      <c r="S28" s="492"/>
      <c r="T28" s="479"/>
      <c r="U28" s="479"/>
      <c r="V28" s="479"/>
      <c r="W28" s="479"/>
      <c r="X28" s="479"/>
      <c r="Y28" s="134"/>
    </row>
    <row r="29" spans="1:25" ht="15" customHeight="1">
      <c r="A29" s="100"/>
      <c r="G29" s="101"/>
      <c r="H29" s="483"/>
      <c r="I29" s="487" t="s">
        <v>87</v>
      </c>
      <c r="J29" s="479"/>
      <c r="K29" s="479"/>
      <c r="L29" s="488"/>
      <c r="M29" s="488"/>
      <c r="N29" s="488"/>
      <c r="O29" s="488"/>
      <c r="P29" s="488"/>
      <c r="Q29" s="488"/>
      <c r="R29" s="488"/>
      <c r="S29" s="488"/>
      <c r="T29" s="488"/>
      <c r="U29" s="488"/>
      <c r="V29" s="488"/>
      <c r="W29" s="488"/>
      <c r="X29" s="488"/>
      <c r="Y29" s="489"/>
    </row>
    <row r="30" spans="1:25" ht="15" customHeight="1">
      <c r="A30" s="100"/>
      <c r="G30" s="101"/>
      <c r="H30" s="483"/>
      <c r="I30" s="135"/>
      <c r="J30" s="136"/>
      <c r="K30" s="137"/>
      <c r="L30" s="506"/>
      <c r="M30" s="506"/>
      <c r="N30" s="506"/>
      <c r="O30" s="506"/>
      <c r="P30" s="506"/>
      <c r="Q30" s="506"/>
      <c r="R30" s="506"/>
      <c r="S30" s="506"/>
      <c r="T30" s="506"/>
      <c r="U30" s="506"/>
      <c r="V30" s="506"/>
      <c r="W30" s="506"/>
      <c r="X30" s="506"/>
      <c r="Y30" s="507"/>
    </row>
    <row r="31" spans="1:25" ht="15" customHeight="1">
      <c r="A31" s="100"/>
      <c r="G31" s="101"/>
      <c r="H31" s="483"/>
      <c r="I31" s="508" t="s">
        <v>102</v>
      </c>
      <c r="J31" s="509"/>
      <c r="K31" s="509"/>
      <c r="L31" s="509"/>
      <c r="M31" s="509"/>
      <c r="N31" s="509"/>
      <c r="O31" s="138"/>
      <c r="P31" s="139"/>
      <c r="Q31" s="139"/>
      <c r="R31" s="139"/>
      <c r="S31" s="139"/>
      <c r="T31" s="139"/>
      <c r="U31" s="139"/>
      <c r="V31" s="139"/>
      <c r="W31" s="139"/>
      <c r="X31" s="139"/>
      <c r="Y31" s="140"/>
    </row>
    <row r="32" spans="1:25" ht="15" customHeight="1">
      <c r="A32" s="100"/>
      <c r="G32" s="150"/>
      <c r="H32" s="484"/>
      <c r="I32" s="143"/>
      <c r="J32" s="511"/>
      <c r="K32" s="511"/>
      <c r="L32" s="511"/>
      <c r="M32" s="511"/>
      <c r="N32" s="511"/>
      <c r="O32" s="511"/>
      <c r="P32" s="511"/>
      <c r="Q32" s="511"/>
      <c r="R32" s="511"/>
      <c r="S32" s="511"/>
      <c r="T32" s="511"/>
      <c r="U32" s="511"/>
      <c r="V32" s="511"/>
      <c r="W32" s="511"/>
      <c r="X32" s="511"/>
      <c r="Y32" s="512"/>
    </row>
    <row r="33" spans="1:26" ht="15" customHeight="1">
      <c r="A33" s="151" t="s">
        <v>104</v>
      </c>
      <c r="B33" s="23" t="s">
        <v>105</v>
      </c>
      <c r="C33" s="23"/>
      <c r="D33" s="23"/>
      <c r="E33" s="23"/>
      <c r="F33" s="23"/>
      <c r="G33" s="101"/>
      <c r="H33" s="483" t="s">
        <v>99</v>
      </c>
      <c r="I33" s="487" t="s">
        <v>79</v>
      </c>
      <c r="J33" s="479"/>
      <c r="K33" s="510"/>
      <c r="L33" s="510"/>
      <c r="M33" s="510"/>
      <c r="N33" s="510"/>
      <c r="O33" s="510"/>
      <c r="P33" s="510"/>
      <c r="Q33" s="510"/>
      <c r="R33" s="510"/>
      <c r="S33" s="510"/>
      <c r="T33" s="510"/>
      <c r="U33" s="510"/>
      <c r="V33" s="510"/>
      <c r="W33" s="510"/>
      <c r="X33" s="510"/>
      <c r="Y33" s="131"/>
    </row>
    <row r="34" spans="1:26" ht="15" customHeight="1">
      <c r="A34" s="100"/>
      <c r="B34" s="1" t="s">
        <v>106</v>
      </c>
      <c r="G34" s="101"/>
      <c r="H34" s="483"/>
      <c r="I34" s="487" t="s">
        <v>107</v>
      </c>
      <c r="J34" s="479"/>
      <c r="K34" s="479"/>
      <c r="L34" s="492" t="s">
        <v>108</v>
      </c>
      <c r="M34" s="492"/>
      <c r="N34" s="492"/>
      <c r="O34" s="492"/>
      <c r="P34" s="480"/>
      <c r="Q34" s="480"/>
      <c r="R34" s="480"/>
      <c r="S34" s="133" t="s">
        <v>109</v>
      </c>
      <c r="T34" s="480"/>
      <c r="U34" s="480"/>
      <c r="V34" s="480"/>
      <c r="W34" s="480"/>
      <c r="X34" s="480"/>
      <c r="Y34" s="131" t="s">
        <v>77</v>
      </c>
    </row>
    <row r="35" spans="1:26" ht="15" customHeight="1">
      <c r="A35" s="100"/>
      <c r="G35" s="101"/>
      <c r="H35" s="483"/>
      <c r="I35" s="490" t="s">
        <v>110</v>
      </c>
      <c r="J35" s="480"/>
      <c r="K35" s="480"/>
      <c r="L35" s="488"/>
      <c r="M35" s="488"/>
      <c r="N35" s="488"/>
      <c r="O35" s="488"/>
      <c r="P35" s="488"/>
      <c r="Q35" s="488"/>
      <c r="R35" s="488"/>
      <c r="S35" s="488"/>
      <c r="T35" s="488"/>
      <c r="U35" s="488"/>
      <c r="V35" s="488"/>
      <c r="W35" s="488"/>
      <c r="X35" s="488"/>
      <c r="Y35" s="489"/>
    </row>
    <row r="36" spans="1:26" ht="15" customHeight="1">
      <c r="A36" s="100"/>
      <c r="G36" s="101"/>
      <c r="H36" s="483"/>
      <c r="I36" s="487" t="s">
        <v>85</v>
      </c>
      <c r="J36" s="479"/>
      <c r="K36" s="479"/>
      <c r="L36" s="479"/>
      <c r="M36" s="479"/>
      <c r="N36" s="479"/>
      <c r="O36" s="479"/>
      <c r="P36" s="130"/>
      <c r="Q36" s="492" t="s">
        <v>86</v>
      </c>
      <c r="R36" s="492"/>
      <c r="S36" s="492"/>
      <c r="T36" s="479"/>
      <c r="U36" s="479"/>
      <c r="V36" s="479"/>
      <c r="W36" s="479"/>
      <c r="X36" s="479"/>
      <c r="Y36" s="134"/>
    </row>
    <row r="37" spans="1:26" ht="15" customHeight="1">
      <c r="A37" s="100"/>
      <c r="G37" s="101"/>
      <c r="H37" s="483"/>
      <c r="I37" s="487" t="s">
        <v>87</v>
      </c>
      <c r="J37" s="479"/>
      <c r="K37" s="479"/>
      <c r="L37" s="488"/>
      <c r="M37" s="488"/>
      <c r="N37" s="488"/>
      <c r="O37" s="488"/>
      <c r="P37" s="488"/>
      <c r="Q37" s="488"/>
      <c r="R37" s="488"/>
      <c r="S37" s="488"/>
      <c r="T37" s="488"/>
      <c r="U37" s="488"/>
      <c r="V37" s="488"/>
      <c r="W37" s="488"/>
      <c r="X37" s="488"/>
      <c r="Y37" s="489"/>
    </row>
    <row r="38" spans="1:26" ht="15" customHeight="1">
      <c r="A38" s="100"/>
      <c r="G38" s="101"/>
      <c r="H38" s="484"/>
      <c r="I38" s="152"/>
      <c r="J38" s="130"/>
      <c r="K38" s="129"/>
      <c r="L38" s="479"/>
      <c r="M38" s="479"/>
      <c r="N38" s="479"/>
      <c r="O38" s="479"/>
      <c r="P38" s="479"/>
      <c r="Q38" s="479"/>
      <c r="R38" s="479"/>
      <c r="S38" s="479"/>
      <c r="T38" s="479"/>
      <c r="U38" s="479"/>
      <c r="V38" s="479"/>
      <c r="W38" s="479"/>
      <c r="X38" s="479"/>
      <c r="Y38" s="481"/>
    </row>
    <row r="39" spans="1:26" ht="15" customHeight="1">
      <c r="A39" s="100"/>
      <c r="G39" s="101"/>
      <c r="H39" s="483" t="s">
        <v>103</v>
      </c>
      <c r="I39" s="519" t="s">
        <v>79</v>
      </c>
      <c r="J39" s="520"/>
      <c r="K39" s="521"/>
      <c r="L39" s="521"/>
      <c r="M39" s="521"/>
      <c r="N39" s="521"/>
      <c r="O39" s="521"/>
      <c r="P39" s="521"/>
      <c r="Q39" s="521"/>
      <c r="R39" s="521"/>
      <c r="S39" s="521"/>
      <c r="T39" s="521"/>
      <c r="U39" s="521"/>
      <c r="V39" s="521"/>
      <c r="W39" s="521"/>
      <c r="X39" s="521"/>
      <c r="Y39" s="153"/>
    </row>
    <row r="40" spans="1:26" ht="15" customHeight="1">
      <c r="A40" s="100"/>
      <c r="G40" s="101"/>
      <c r="H40" s="483"/>
      <c r="I40" s="487" t="s">
        <v>107</v>
      </c>
      <c r="J40" s="479"/>
      <c r="K40" s="479"/>
      <c r="L40" s="492" t="s">
        <v>108</v>
      </c>
      <c r="M40" s="492"/>
      <c r="N40" s="492"/>
      <c r="O40" s="492"/>
      <c r="P40" s="480"/>
      <c r="Q40" s="480"/>
      <c r="R40" s="480"/>
      <c r="S40" s="133" t="s">
        <v>109</v>
      </c>
      <c r="T40" s="480"/>
      <c r="U40" s="480"/>
      <c r="V40" s="480"/>
      <c r="W40" s="480"/>
      <c r="X40" s="480"/>
      <c r="Y40" s="131" t="s">
        <v>77</v>
      </c>
    </row>
    <row r="41" spans="1:26" ht="15" customHeight="1">
      <c r="A41" s="100"/>
      <c r="G41" s="101"/>
      <c r="H41" s="483"/>
      <c r="I41" s="490" t="s">
        <v>110</v>
      </c>
      <c r="J41" s="480"/>
      <c r="K41" s="480"/>
      <c r="L41" s="488"/>
      <c r="M41" s="488"/>
      <c r="N41" s="488"/>
      <c r="O41" s="488"/>
      <c r="P41" s="488"/>
      <c r="Q41" s="488"/>
      <c r="R41" s="488"/>
      <c r="S41" s="488"/>
      <c r="T41" s="488"/>
      <c r="U41" s="488"/>
      <c r="V41" s="488"/>
      <c r="W41" s="488"/>
      <c r="X41" s="488"/>
      <c r="Y41" s="489"/>
    </row>
    <row r="42" spans="1:26" ht="15" customHeight="1">
      <c r="A42" s="100"/>
      <c r="G42" s="101"/>
      <c r="H42" s="483"/>
      <c r="I42" s="487" t="s">
        <v>85</v>
      </c>
      <c r="J42" s="479"/>
      <c r="K42" s="479"/>
      <c r="L42" s="479"/>
      <c r="M42" s="479"/>
      <c r="N42" s="479"/>
      <c r="O42" s="479"/>
      <c r="P42" s="130"/>
      <c r="Q42" s="492" t="s">
        <v>86</v>
      </c>
      <c r="R42" s="492"/>
      <c r="S42" s="492"/>
      <c r="T42" s="479"/>
      <c r="U42" s="479"/>
      <c r="V42" s="479"/>
      <c r="W42" s="479"/>
      <c r="X42" s="479"/>
      <c r="Y42" s="134"/>
    </row>
    <row r="43" spans="1:26" ht="15" customHeight="1">
      <c r="A43" s="100"/>
      <c r="G43" s="101"/>
      <c r="H43" s="483"/>
      <c r="I43" s="487" t="s">
        <v>87</v>
      </c>
      <c r="J43" s="479"/>
      <c r="K43" s="479"/>
      <c r="L43" s="522"/>
      <c r="M43" s="522"/>
      <c r="N43" s="522"/>
      <c r="O43" s="522"/>
      <c r="P43" s="522"/>
      <c r="Q43" s="522"/>
      <c r="R43" s="522"/>
      <c r="S43" s="522"/>
      <c r="T43" s="522"/>
      <c r="U43" s="522"/>
      <c r="V43" s="522"/>
      <c r="W43" s="522"/>
      <c r="X43" s="522"/>
      <c r="Y43" s="523"/>
    </row>
    <row r="44" spans="1:26" ht="15" customHeight="1" thickBot="1">
      <c r="A44" s="100"/>
      <c r="G44" s="101"/>
      <c r="H44" s="483"/>
      <c r="I44" s="154"/>
      <c r="J44" s="155"/>
      <c r="K44" s="129"/>
      <c r="L44" s="524"/>
      <c r="M44" s="524"/>
      <c r="N44" s="524"/>
      <c r="O44" s="524"/>
      <c r="P44" s="524"/>
      <c r="Q44" s="524"/>
      <c r="R44" s="524"/>
      <c r="S44" s="524"/>
      <c r="T44" s="524"/>
      <c r="U44" s="524"/>
      <c r="V44" s="524"/>
      <c r="W44" s="524"/>
      <c r="X44" s="524"/>
      <c r="Y44" s="525"/>
    </row>
    <row r="45" spans="1:26" ht="15" customHeight="1" thickTop="1">
      <c r="A45" s="147" t="s">
        <v>111</v>
      </c>
      <c r="B45" s="25" t="s">
        <v>112</v>
      </c>
      <c r="C45" s="25"/>
      <c r="D45" s="25"/>
      <c r="E45" s="25"/>
      <c r="F45" s="25"/>
      <c r="G45" s="104"/>
      <c r="H45" s="513"/>
      <c r="I45" s="514"/>
      <c r="J45" s="514"/>
      <c r="K45" s="514"/>
      <c r="L45" s="514"/>
      <c r="M45" s="514"/>
      <c r="N45" s="514"/>
      <c r="O45" s="514"/>
      <c r="P45" s="514"/>
      <c r="Q45" s="514"/>
      <c r="R45" s="514"/>
      <c r="S45" s="514"/>
      <c r="T45" s="514"/>
      <c r="U45" s="514"/>
      <c r="V45" s="514"/>
      <c r="W45" s="514"/>
      <c r="X45" s="514"/>
      <c r="Y45" s="515"/>
    </row>
    <row r="46" spans="1:26" ht="15" customHeight="1" thickBot="1">
      <c r="A46" s="84"/>
      <c r="B46" s="52"/>
      <c r="C46" s="52"/>
      <c r="D46" s="52"/>
      <c r="E46" s="52"/>
      <c r="F46" s="52"/>
      <c r="G46" s="85"/>
      <c r="H46" s="516"/>
      <c r="I46" s="517"/>
      <c r="J46" s="517"/>
      <c r="K46" s="517"/>
      <c r="L46" s="517"/>
      <c r="M46" s="517"/>
      <c r="N46" s="517"/>
      <c r="O46" s="517"/>
      <c r="P46" s="517"/>
      <c r="Q46" s="517"/>
      <c r="R46" s="517"/>
      <c r="S46" s="517"/>
      <c r="T46" s="517"/>
      <c r="U46" s="517"/>
      <c r="V46" s="517"/>
      <c r="W46" s="517"/>
      <c r="X46" s="517"/>
      <c r="Y46" s="518"/>
    </row>
    <row r="47" spans="1:26" ht="3.75" customHeight="1"/>
    <row r="48" spans="1:26" s="11" customFormat="1" ht="14.25" customHeight="1">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s="11" customFormat="1" ht="13.5" customHeight="1">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s="11" customFormat="1" ht="17.25" customHeight="1">
      <c r="A50" s="162"/>
      <c r="B50" s="162"/>
      <c r="C50" s="162"/>
      <c r="D50" s="162"/>
      <c r="E50" s="162"/>
      <c r="F50" s="162"/>
      <c r="G50" s="29"/>
      <c r="H50" s="401"/>
      <c r="I50" s="401"/>
      <c r="J50" s="401"/>
      <c r="K50" s="401"/>
      <c r="L50" s="401"/>
      <c r="M50" s="401"/>
      <c r="N50" s="401"/>
      <c r="O50" s="401"/>
      <c r="P50" s="401"/>
      <c r="Q50" s="401"/>
      <c r="R50" s="401"/>
      <c r="S50" s="401"/>
      <c r="T50" s="401"/>
      <c r="U50" s="401"/>
      <c r="V50" s="401"/>
      <c r="W50" s="401"/>
      <c r="X50" s="401"/>
      <c r="Y50" s="401"/>
      <c r="Z50" s="29"/>
    </row>
    <row r="51" spans="1:26" s="11" customFormat="1" ht="30.75" customHeight="1">
      <c r="A51" s="162"/>
      <c r="B51" s="162"/>
      <c r="C51" s="162"/>
      <c r="D51" s="162"/>
      <c r="E51" s="162"/>
      <c r="F51" s="162"/>
      <c r="G51" s="29"/>
      <c r="H51" s="29"/>
      <c r="I51" s="29"/>
      <c r="J51" s="29"/>
      <c r="K51" s="29"/>
      <c r="L51" s="29"/>
      <c r="M51" s="29"/>
      <c r="N51" s="29"/>
      <c r="O51" s="29"/>
      <c r="P51" s="29"/>
      <c r="Q51" s="29"/>
      <c r="R51" s="29"/>
      <c r="S51" s="29"/>
      <c r="T51" s="29"/>
      <c r="U51" s="29"/>
      <c r="V51" s="29"/>
      <c r="W51" s="29"/>
      <c r="X51" s="29"/>
      <c r="Y51" s="29"/>
      <c r="Z51" s="29"/>
    </row>
    <row r="52" spans="1:26" s="11" customFormat="1" ht="31.5" customHeight="1">
      <c r="A52" s="162"/>
      <c r="B52" s="162"/>
      <c r="C52" s="162"/>
      <c r="D52" s="162"/>
      <c r="E52" s="162"/>
      <c r="F52" s="162"/>
      <c r="G52" s="29"/>
      <c r="H52" s="29"/>
      <c r="I52" s="29"/>
      <c r="J52" s="29"/>
      <c r="K52" s="29"/>
      <c r="L52" s="29"/>
      <c r="M52" s="29"/>
      <c r="N52" s="29"/>
      <c r="O52" s="29"/>
      <c r="P52" s="29"/>
      <c r="Q52" s="29"/>
      <c r="R52" s="29"/>
      <c r="S52" s="29"/>
      <c r="T52" s="29"/>
      <c r="U52" s="29"/>
      <c r="V52" s="29"/>
      <c r="W52" s="29"/>
      <c r="X52" s="29"/>
      <c r="Y52" s="29"/>
      <c r="Z52" s="29"/>
    </row>
    <row r="53" spans="1:26" s="11" customFormat="1" ht="11.25" customHeight="1">
      <c r="A53" s="29"/>
      <c r="B53" s="29"/>
      <c r="C53" s="29"/>
      <c r="D53" s="29"/>
      <c r="E53" s="29"/>
      <c r="F53" s="29"/>
      <c r="G53" s="29"/>
      <c r="H53" s="29"/>
      <c r="I53" s="230"/>
      <c r="J53" s="230"/>
      <c r="K53" s="230"/>
      <c r="L53" s="230"/>
      <c r="M53" s="230"/>
      <c r="N53" s="230"/>
      <c r="O53" s="29"/>
      <c r="P53" s="29"/>
      <c r="Q53" s="29"/>
      <c r="R53" s="29"/>
      <c r="S53" s="29"/>
      <c r="T53" s="161"/>
      <c r="U53" s="29"/>
      <c r="V53" s="29"/>
      <c r="W53" s="29"/>
      <c r="X53" s="163"/>
      <c r="Y53" s="163"/>
      <c r="Z53" s="29"/>
    </row>
    <row r="54" spans="1:26" s="11" customFormat="1" ht="12" customHeight="1">
      <c r="A54" s="29"/>
      <c r="B54" s="29"/>
      <c r="C54" s="29"/>
      <c r="D54" s="29"/>
      <c r="E54" s="29"/>
      <c r="F54" s="29"/>
      <c r="G54" s="29"/>
      <c r="H54" s="401"/>
      <c r="I54" s="401"/>
      <c r="J54" s="401"/>
      <c r="K54" s="401"/>
      <c r="L54" s="401"/>
      <c r="M54" s="29"/>
      <c r="N54" s="401"/>
      <c r="O54" s="401"/>
      <c r="P54" s="401"/>
      <c r="Q54" s="401"/>
      <c r="R54" s="401"/>
      <c r="S54" s="401"/>
      <c r="T54" s="29"/>
      <c r="U54" s="401"/>
      <c r="V54" s="527"/>
      <c r="W54" s="527"/>
      <c r="X54" s="527"/>
      <c r="Y54" s="401"/>
      <c r="Z54" s="29"/>
    </row>
    <row r="55" spans="1:26" s="11" customFormat="1" ht="6" customHeight="1">
      <c r="A55" s="29"/>
      <c r="B55" s="29"/>
      <c r="C55" s="29"/>
      <c r="D55" s="29"/>
      <c r="E55" s="29"/>
      <c r="F55" s="29"/>
      <c r="G55" s="29"/>
      <c r="H55" s="401"/>
      <c r="I55" s="401"/>
      <c r="J55" s="401"/>
      <c r="K55" s="401"/>
      <c r="L55" s="401"/>
      <c r="M55" s="29"/>
      <c r="N55" s="401"/>
      <c r="O55" s="401"/>
      <c r="P55" s="401"/>
      <c r="Q55" s="401"/>
      <c r="R55" s="401"/>
      <c r="S55" s="401"/>
      <c r="T55" s="29"/>
      <c r="U55" s="401"/>
      <c r="V55" s="527"/>
      <c r="W55" s="527"/>
      <c r="X55" s="527"/>
      <c r="Y55" s="401"/>
      <c r="Z55" s="29"/>
    </row>
    <row r="56" spans="1:26" s="11" customFormat="1" ht="6" customHeight="1">
      <c r="A56" s="29"/>
      <c r="B56" s="29"/>
      <c r="C56" s="29"/>
      <c r="D56" s="29"/>
      <c r="E56" s="29"/>
      <c r="F56" s="29"/>
      <c r="G56" s="29"/>
      <c r="H56" s="401"/>
      <c r="I56" s="401"/>
      <c r="J56" s="401"/>
      <c r="K56" s="401"/>
      <c r="L56" s="401"/>
      <c r="M56" s="231"/>
      <c r="N56" s="528"/>
      <c r="O56" s="528"/>
      <c r="P56" s="528"/>
      <c r="Q56" s="528"/>
      <c r="R56" s="528"/>
      <c r="S56" s="528"/>
      <c r="T56" s="231"/>
      <c r="U56" s="401"/>
      <c r="V56" s="529"/>
      <c r="W56" s="529"/>
      <c r="X56" s="529"/>
      <c r="Y56" s="401"/>
      <c r="Z56" s="401"/>
    </row>
    <row r="57" spans="1:26" s="11" customFormat="1" ht="12" customHeight="1">
      <c r="A57" s="29"/>
      <c r="B57" s="29"/>
      <c r="C57" s="29"/>
      <c r="D57" s="29"/>
      <c r="E57" s="29"/>
      <c r="F57" s="29"/>
      <c r="G57" s="29"/>
      <c r="H57" s="401"/>
      <c r="I57" s="401"/>
      <c r="J57" s="401"/>
      <c r="K57" s="401"/>
      <c r="L57" s="401"/>
      <c r="M57" s="231"/>
      <c r="N57" s="528"/>
      <c r="O57" s="528"/>
      <c r="P57" s="528"/>
      <c r="Q57" s="528"/>
      <c r="R57" s="528"/>
      <c r="S57" s="528"/>
      <c r="T57" s="231"/>
      <c r="U57" s="401"/>
      <c r="V57" s="529"/>
      <c r="W57" s="529"/>
      <c r="X57" s="529"/>
      <c r="Y57" s="401"/>
      <c r="Z57" s="401"/>
    </row>
    <row r="58" spans="1:26" ht="14.25" customHeight="1">
      <c r="A58" s="1" t="s">
        <v>160</v>
      </c>
    </row>
    <row r="59" spans="1:26" ht="14.25" customHeight="1">
      <c r="Y59" s="1"/>
    </row>
    <row r="60" spans="1:26" s="88" customFormat="1" ht="24.75" customHeight="1" thickBot="1">
      <c r="A60" s="1"/>
      <c r="B60" s="1"/>
      <c r="C60" s="1"/>
      <c r="D60" s="1"/>
      <c r="E60" s="1"/>
      <c r="F60" s="1"/>
      <c r="G60" s="1"/>
      <c r="H60" s="95"/>
      <c r="I60" s="95"/>
      <c r="J60" s="95"/>
      <c r="K60" s="95"/>
      <c r="L60" s="95"/>
      <c r="M60" s="95"/>
      <c r="N60" s="95"/>
      <c r="O60" s="95"/>
      <c r="P60" s="95"/>
      <c r="Q60" s="95"/>
      <c r="R60" s="95"/>
      <c r="S60" s="95"/>
      <c r="T60" s="1"/>
      <c r="U60" s="1"/>
      <c r="V60" s="1"/>
      <c r="W60" s="1"/>
      <c r="X60" s="1"/>
      <c r="Y60" s="1"/>
    </row>
    <row r="61" spans="1:26" s="88" customFormat="1" ht="27.75" customHeight="1" thickBot="1">
      <c r="A61" s="97" t="s">
        <v>93</v>
      </c>
      <c r="B61" s="495" t="s">
        <v>94</v>
      </c>
      <c r="C61" s="495"/>
      <c r="D61" s="495"/>
      <c r="E61" s="495"/>
      <c r="F61" s="495"/>
      <c r="G61" s="496"/>
      <c r="H61" s="526"/>
      <c r="I61" s="526"/>
      <c r="J61" s="477">
        <f>名義変更等届!I18</f>
        <v>0</v>
      </c>
      <c r="K61" s="477"/>
      <c r="L61" s="477"/>
      <c r="M61" s="477"/>
      <c r="N61" s="477"/>
      <c r="O61" s="477"/>
      <c r="P61" s="7"/>
      <c r="Q61" s="98" t="s">
        <v>95</v>
      </c>
      <c r="R61" s="498" t="str">
        <f>名義変更等届!I17&amp;名義変更等届!O17</f>
        <v/>
      </c>
      <c r="S61" s="498"/>
      <c r="T61" s="498"/>
      <c r="U61" s="498"/>
      <c r="V61" s="498"/>
      <c r="W61" s="498"/>
      <c r="X61" s="498"/>
      <c r="Y61" s="99" t="s">
        <v>96</v>
      </c>
    </row>
    <row r="62" spans="1:26" s="88" customFormat="1" ht="18" customHeight="1" thickTop="1">
      <c r="A62" s="530" t="s">
        <v>113</v>
      </c>
      <c r="B62" s="531"/>
      <c r="C62" s="531"/>
      <c r="D62" s="531"/>
      <c r="E62" s="531"/>
      <c r="F62" s="531"/>
      <c r="G62" s="532"/>
      <c r="H62" s="533" t="s">
        <v>99</v>
      </c>
      <c r="I62" s="500" t="s">
        <v>72</v>
      </c>
      <c r="J62" s="501"/>
      <c r="K62" s="502" t="s">
        <v>73</v>
      </c>
      <c r="L62" s="502"/>
      <c r="M62" s="501" t="s">
        <v>74</v>
      </c>
      <c r="N62" s="501"/>
      <c r="O62" s="126" t="s">
        <v>75</v>
      </c>
      <c r="P62" s="503"/>
      <c r="Q62" s="503"/>
      <c r="R62" s="503"/>
      <c r="S62" s="503" t="s">
        <v>76</v>
      </c>
      <c r="T62" s="503"/>
      <c r="U62" s="503"/>
      <c r="V62" s="503"/>
      <c r="W62" s="503"/>
      <c r="X62" s="503"/>
      <c r="Y62" s="127" t="s">
        <v>77</v>
      </c>
    </row>
    <row r="63" spans="1:26" s="88" customFormat="1" ht="18" customHeight="1">
      <c r="A63" s="100" t="s">
        <v>114</v>
      </c>
      <c r="B63" s="1"/>
      <c r="C63" s="1"/>
      <c r="D63" s="1"/>
      <c r="E63" s="1"/>
      <c r="F63" s="1"/>
      <c r="G63" s="101"/>
      <c r="H63" s="483"/>
      <c r="I63" s="487" t="s">
        <v>79</v>
      </c>
      <c r="J63" s="479"/>
      <c r="K63" s="130"/>
      <c r="L63" s="491"/>
      <c r="M63" s="491"/>
      <c r="N63" s="491"/>
      <c r="O63" s="491"/>
      <c r="P63" s="491"/>
      <c r="Q63" s="491"/>
      <c r="R63" s="129"/>
      <c r="S63" s="129"/>
      <c r="T63" s="129"/>
      <c r="U63" s="129"/>
      <c r="V63" s="129"/>
      <c r="W63" s="129"/>
      <c r="X63" s="129"/>
      <c r="Y63" s="131"/>
    </row>
    <row r="64" spans="1:26" s="88" customFormat="1" ht="18" customHeight="1">
      <c r="A64" s="100" t="s">
        <v>115</v>
      </c>
      <c r="B64" s="1"/>
      <c r="C64" s="1"/>
      <c r="D64" s="1"/>
      <c r="E64" s="1"/>
      <c r="F64" s="1"/>
      <c r="G64" s="101"/>
      <c r="H64" s="483"/>
      <c r="I64" s="487" t="s">
        <v>81</v>
      </c>
      <c r="J64" s="479"/>
      <c r="K64" s="479"/>
      <c r="L64" s="130"/>
      <c r="M64" s="130"/>
      <c r="N64" s="130"/>
      <c r="O64" s="130"/>
      <c r="P64" s="130"/>
      <c r="Q64" s="130"/>
      <c r="R64" s="130"/>
      <c r="S64" s="130"/>
      <c r="T64" s="130"/>
      <c r="U64" s="130"/>
      <c r="V64" s="130"/>
      <c r="W64" s="130"/>
      <c r="X64" s="130"/>
      <c r="Y64" s="131"/>
    </row>
    <row r="65" spans="1:25" s="88" customFormat="1" ht="18" customHeight="1">
      <c r="A65" s="100"/>
      <c r="B65" s="1"/>
      <c r="C65" s="1"/>
      <c r="D65" s="1"/>
      <c r="E65" s="1"/>
      <c r="F65" s="1"/>
      <c r="G65" s="101"/>
      <c r="H65" s="483"/>
      <c r="I65" s="132"/>
      <c r="J65" s="478" t="s">
        <v>73</v>
      </c>
      <c r="K65" s="478"/>
      <c r="L65" s="479" t="s">
        <v>82</v>
      </c>
      <c r="M65" s="479"/>
      <c r="N65" s="479"/>
      <c r="O65" s="479"/>
      <c r="P65" s="480"/>
      <c r="Q65" s="480"/>
      <c r="R65" s="480"/>
      <c r="S65" s="480" t="s">
        <v>83</v>
      </c>
      <c r="T65" s="480"/>
      <c r="U65" s="480"/>
      <c r="V65" s="445"/>
      <c r="W65" s="445"/>
      <c r="X65" s="445"/>
      <c r="Y65" s="134" t="s">
        <v>77</v>
      </c>
    </row>
    <row r="66" spans="1:25" s="88" customFormat="1" ht="18" customHeight="1">
      <c r="A66" s="534"/>
      <c r="B66" s="288"/>
      <c r="C66" s="288"/>
      <c r="D66" s="288"/>
      <c r="E66" s="288"/>
      <c r="F66" s="288"/>
      <c r="G66" s="535"/>
      <c r="H66" s="483"/>
      <c r="I66" s="536" t="s">
        <v>84</v>
      </c>
      <c r="J66" s="537"/>
      <c r="K66" s="522"/>
      <c r="L66" s="522"/>
      <c r="M66" s="522"/>
      <c r="N66" s="522"/>
      <c r="O66" s="522"/>
      <c r="P66" s="522"/>
      <c r="Q66" s="522"/>
      <c r="R66" s="522"/>
      <c r="S66" s="522"/>
      <c r="T66" s="522"/>
      <c r="U66" s="522"/>
      <c r="V66" s="522"/>
      <c r="W66" s="522"/>
      <c r="X66" s="522"/>
      <c r="Y66" s="523"/>
    </row>
    <row r="67" spans="1:25" ht="18" customHeight="1">
      <c r="A67" s="102"/>
      <c r="B67" s="2"/>
      <c r="C67" s="2"/>
      <c r="D67" s="2"/>
      <c r="E67" s="2"/>
      <c r="F67" s="2"/>
      <c r="G67" s="160"/>
      <c r="H67" s="483"/>
      <c r="I67" s="487" t="s">
        <v>85</v>
      </c>
      <c r="J67" s="479"/>
      <c r="K67" s="479"/>
      <c r="L67" s="479"/>
      <c r="M67" s="479"/>
      <c r="N67" s="479"/>
      <c r="O67" s="479"/>
      <c r="P67" s="130"/>
      <c r="Q67" s="492" t="s">
        <v>86</v>
      </c>
      <c r="R67" s="492"/>
      <c r="S67" s="492"/>
      <c r="T67" s="479"/>
      <c r="U67" s="479"/>
      <c r="V67" s="479"/>
      <c r="W67" s="479"/>
      <c r="X67" s="479"/>
      <c r="Y67" s="134"/>
    </row>
    <row r="68" spans="1:25" ht="18" customHeight="1">
      <c r="A68" s="102"/>
      <c r="B68" s="2"/>
      <c r="C68" s="2"/>
      <c r="D68" s="2"/>
      <c r="E68" s="2"/>
      <c r="F68" s="2"/>
      <c r="G68" s="160"/>
      <c r="H68" s="483"/>
      <c r="I68" s="487" t="s">
        <v>87</v>
      </c>
      <c r="J68" s="479"/>
      <c r="K68" s="479"/>
      <c r="L68" s="488"/>
      <c r="M68" s="488"/>
      <c r="N68" s="488"/>
      <c r="O68" s="488"/>
      <c r="P68" s="488"/>
      <c r="Q68" s="488"/>
      <c r="R68" s="488"/>
      <c r="S68" s="488"/>
      <c r="T68" s="488"/>
      <c r="U68" s="488"/>
      <c r="V68" s="488"/>
      <c r="W68" s="488"/>
      <c r="X68" s="488"/>
      <c r="Y68" s="489"/>
    </row>
    <row r="69" spans="1:25" ht="18" customHeight="1">
      <c r="A69" s="100"/>
      <c r="G69" s="101"/>
      <c r="H69" s="483"/>
      <c r="I69" s="135"/>
      <c r="J69" s="136"/>
      <c r="K69" s="137"/>
      <c r="L69" s="506"/>
      <c r="M69" s="506"/>
      <c r="N69" s="506"/>
      <c r="O69" s="506"/>
      <c r="P69" s="506"/>
      <c r="Q69" s="506"/>
      <c r="R69" s="506"/>
      <c r="S69" s="506"/>
      <c r="T69" s="506"/>
      <c r="U69" s="506"/>
      <c r="V69" s="506"/>
      <c r="W69" s="506"/>
      <c r="X69" s="506"/>
      <c r="Y69" s="507"/>
    </row>
    <row r="70" spans="1:25" ht="18" customHeight="1">
      <c r="A70" s="102"/>
      <c r="G70" s="101"/>
      <c r="H70" s="483"/>
      <c r="I70" s="538" t="s">
        <v>102</v>
      </c>
      <c r="J70" s="539"/>
      <c r="K70" s="539"/>
      <c r="L70" s="539"/>
      <c r="M70" s="539"/>
      <c r="N70" s="539"/>
      <c r="O70" s="138"/>
      <c r="P70" s="139"/>
      <c r="Q70" s="139"/>
      <c r="R70" s="139"/>
      <c r="S70" s="139"/>
      <c r="T70" s="139"/>
      <c r="U70" s="139"/>
      <c r="V70" s="139"/>
      <c r="W70" s="139"/>
      <c r="X70" s="139"/>
      <c r="Y70" s="140"/>
    </row>
    <row r="71" spans="1:25" ht="18" customHeight="1">
      <c r="A71" s="102"/>
      <c r="G71" s="101"/>
      <c r="H71" s="484"/>
      <c r="I71" s="128"/>
      <c r="J71" s="479"/>
      <c r="K71" s="479"/>
      <c r="L71" s="479"/>
      <c r="M71" s="479"/>
      <c r="N71" s="479"/>
      <c r="O71" s="479"/>
      <c r="P71" s="479"/>
      <c r="Q71" s="479"/>
      <c r="R71" s="479"/>
      <c r="S71" s="479"/>
      <c r="T71" s="479"/>
      <c r="U71" s="479"/>
      <c r="V71" s="479"/>
      <c r="W71" s="479"/>
      <c r="X71" s="479"/>
      <c r="Y71" s="481"/>
    </row>
    <row r="72" spans="1:25" ht="18" customHeight="1">
      <c r="A72" s="100"/>
      <c r="G72" s="101"/>
      <c r="H72" s="482" t="s">
        <v>103</v>
      </c>
      <c r="I72" s="485" t="s">
        <v>72</v>
      </c>
      <c r="J72" s="486"/>
      <c r="K72" s="504" t="s">
        <v>73</v>
      </c>
      <c r="L72" s="504"/>
      <c r="M72" s="486" t="s">
        <v>74</v>
      </c>
      <c r="N72" s="486"/>
      <c r="O72" s="141" t="s">
        <v>75</v>
      </c>
      <c r="P72" s="505"/>
      <c r="Q72" s="505"/>
      <c r="R72" s="505"/>
      <c r="S72" s="505" t="s">
        <v>76</v>
      </c>
      <c r="T72" s="505"/>
      <c r="U72" s="505"/>
      <c r="V72" s="505"/>
      <c r="W72" s="505"/>
      <c r="X72" s="505"/>
      <c r="Y72" s="142" t="s">
        <v>77</v>
      </c>
    </row>
    <row r="73" spans="1:25" ht="18" customHeight="1">
      <c r="A73" s="100"/>
      <c r="G73" s="101"/>
      <c r="H73" s="483"/>
      <c r="I73" s="487" t="s">
        <v>79</v>
      </c>
      <c r="J73" s="479"/>
      <c r="K73" s="130"/>
      <c r="L73" s="491"/>
      <c r="M73" s="491"/>
      <c r="N73" s="491"/>
      <c r="O73" s="491"/>
      <c r="P73" s="491"/>
      <c r="Q73" s="491"/>
      <c r="R73" s="129"/>
      <c r="S73" s="129"/>
      <c r="T73" s="129"/>
      <c r="U73" s="129"/>
      <c r="V73" s="129"/>
      <c r="W73" s="129"/>
      <c r="X73" s="129"/>
      <c r="Y73" s="131"/>
    </row>
    <row r="74" spans="1:25" ht="18" customHeight="1">
      <c r="A74" s="100"/>
      <c r="G74" s="101"/>
      <c r="H74" s="483"/>
      <c r="I74" s="487" t="s">
        <v>81</v>
      </c>
      <c r="J74" s="479"/>
      <c r="K74" s="479"/>
      <c r="L74" s="479"/>
      <c r="M74" s="479"/>
      <c r="N74" s="130"/>
      <c r="O74" s="130"/>
      <c r="P74" s="130"/>
      <c r="Q74" s="130"/>
      <c r="R74" s="130"/>
      <c r="S74" s="130"/>
      <c r="T74" s="130"/>
      <c r="U74" s="130"/>
      <c r="V74" s="130"/>
      <c r="W74" s="130"/>
      <c r="X74" s="130"/>
      <c r="Y74" s="131"/>
    </row>
    <row r="75" spans="1:25" ht="18" customHeight="1">
      <c r="A75" s="100"/>
      <c r="G75" s="101"/>
      <c r="H75" s="483"/>
      <c r="I75" s="132"/>
      <c r="J75" s="478" t="s">
        <v>73</v>
      </c>
      <c r="K75" s="478"/>
      <c r="L75" s="479" t="s">
        <v>82</v>
      </c>
      <c r="M75" s="479"/>
      <c r="N75" s="479"/>
      <c r="O75" s="479"/>
      <c r="P75" s="480"/>
      <c r="Q75" s="480"/>
      <c r="R75" s="480"/>
      <c r="S75" s="480" t="s">
        <v>83</v>
      </c>
      <c r="T75" s="480"/>
      <c r="U75" s="480"/>
      <c r="V75" s="445"/>
      <c r="W75" s="445"/>
      <c r="X75" s="445"/>
      <c r="Y75" s="131" t="s">
        <v>77</v>
      </c>
    </row>
    <row r="76" spans="1:25" ht="18" customHeight="1">
      <c r="A76" s="100"/>
      <c r="G76" s="101"/>
      <c r="H76" s="483"/>
      <c r="I76" s="536" t="s">
        <v>84</v>
      </c>
      <c r="J76" s="537"/>
      <c r="K76" s="522"/>
      <c r="L76" s="522"/>
      <c r="M76" s="522"/>
      <c r="N76" s="522"/>
      <c r="O76" s="522"/>
      <c r="P76" s="522"/>
      <c r="Q76" s="522"/>
      <c r="R76" s="522"/>
      <c r="S76" s="522"/>
      <c r="T76" s="522"/>
      <c r="U76" s="522"/>
      <c r="V76" s="522"/>
      <c r="W76" s="522"/>
      <c r="X76" s="522"/>
      <c r="Y76" s="523"/>
    </row>
    <row r="77" spans="1:25" ht="18" customHeight="1">
      <c r="A77" s="100"/>
      <c r="G77" s="101"/>
      <c r="H77" s="483"/>
      <c r="I77" s="487" t="s">
        <v>85</v>
      </c>
      <c r="J77" s="479"/>
      <c r="K77" s="479"/>
      <c r="L77" s="479"/>
      <c r="M77" s="479"/>
      <c r="N77" s="479"/>
      <c r="O77" s="479"/>
      <c r="P77" s="130"/>
      <c r="Q77" s="492" t="s">
        <v>86</v>
      </c>
      <c r="R77" s="492"/>
      <c r="S77" s="492"/>
      <c r="T77" s="479"/>
      <c r="U77" s="479"/>
      <c r="V77" s="479"/>
      <c r="W77" s="479"/>
      <c r="X77" s="479"/>
      <c r="Y77" s="134"/>
    </row>
    <row r="78" spans="1:25" ht="18" customHeight="1">
      <c r="A78" s="100"/>
      <c r="G78" s="101"/>
      <c r="H78" s="483"/>
      <c r="I78" s="487" t="s">
        <v>87</v>
      </c>
      <c r="J78" s="479"/>
      <c r="K78" s="479"/>
      <c r="L78" s="488"/>
      <c r="M78" s="488"/>
      <c r="N78" s="488"/>
      <c r="O78" s="488"/>
      <c r="P78" s="488"/>
      <c r="Q78" s="488"/>
      <c r="R78" s="488"/>
      <c r="S78" s="488"/>
      <c r="T78" s="488"/>
      <c r="U78" s="488"/>
      <c r="V78" s="488"/>
      <c r="W78" s="488"/>
      <c r="X78" s="488"/>
      <c r="Y78" s="489"/>
    </row>
    <row r="79" spans="1:25" ht="18" customHeight="1">
      <c r="A79" s="100"/>
      <c r="G79" s="101"/>
      <c r="H79" s="483"/>
      <c r="I79" s="135"/>
      <c r="J79" s="136"/>
      <c r="K79" s="137"/>
      <c r="L79" s="506"/>
      <c r="M79" s="506"/>
      <c r="N79" s="506"/>
      <c r="O79" s="506"/>
      <c r="P79" s="506"/>
      <c r="Q79" s="506"/>
      <c r="R79" s="506"/>
      <c r="S79" s="506"/>
      <c r="T79" s="506"/>
      <c r="U79" s="506"/>
      <c r="V79" s="506"/>
      <c r="W79" s="506"/>
      <c r="X79" s="506"/>
      <c r="Y79" s="507"/>
    </row>
    <row r="80" spans="1:25" ht="18" customHeight="1">
      <c r="A80" s="102"/>
      <c r="G80" s="101"/>
      <c r="H80" s="483"/>
      <c r="I80" s="538" t="s">
        <v>102</v>
      </c>
      <c r="J80" s="539"/>
      <c r="K80" s="539"/>
      <c r="L80" s="539"/>
      <c r="M80" s="539"/>
      <c r="N80" s="539"/>
      <c r="O80" s="138"/>
      <c r="P80" s="139"/>
      <c r="Q80" s="139"/>
      <c r="R80" s="139"/>
      <c r="S80" s="139"/>
      <c r="T80" s="139"/>
      <c r="U80" s="139"/>
      <c r="V80" s="139"/>
      <c r="W80" s="139"/>
      <c r="X80" s="139"/>
      <c r="Y80" s="140"/>
    </row>
    <row r="81" spans="1:25" ht="18" customHeight="1">
      <c r="A81" s="102"/>
      <c r="G81" s="101"/>
      <c r="H81" s="484"/>
      <c r="I81" s="143"/>
      <c r="J81" s="511"/>
      <c r="K81" s="511"/>
      <c r="L81" s="511"/>
      <c r="M81" s="511"/>
      <c r="N81" s="511"/>
      <c r="O81" s="511"/>
      <c r="P81" s="511"/>
      <c r="Q81" s="511"/>
      <c r="R81" s="511"/>
      <c r="S81" s="511"/>
      <c r="T81" s="511"/>
      <c r="U81" s="511"/>
      <c r="V81" s="511"/>
      <c r="W81" s="511"/>
      <c r="X81" s="511"/>
      <c r="Y81" s="512"/>
    </row>
    <row r="82" spans="1:25" ht="18" customHeight="1">
      <c r="A82" s="540" t="s">
        <v>116</v>
      </c>
      <c r="B82" s="541"/>
      <c r="C82" s="541"/>
      <c r="D82" s="541"/>
      <c r="E82" s="541"/>
      <c r="F82" s="541"/>
      <c r="G82" s="542"/>
      <c r="H82" s="482" t="s">
        <v>99</v>
      </c>
      <c r="I82" s="485" t="s">
        <v>72</v>
      </c>
      <c r="J82" s="486"/>
      <c r="K82" s="504" t="s">
        <v>73</v>
      </c>
      <c r="L82" s="504"/>
      <c r="M82" s="486" t="s">
        <v>74</v>
      </c>
      <c r="N82" s="486"/>
      <c r="O82" s="141" t="s">
        <v>75</v>
      </c>
      <c r="P82" s="505"/>
      <c r="Q82" s="505"/>
      <c r="R82" s="505"/>
      <c r="S82" s="505" t="s">
        <v>76</v>
      </c>
      <c r="T82" s="505"/>
      <c r="U82" s="505"/>
      <c r="V82" s="505"/>
      <c r="W82" s="505"/>
      <c r="X82" s="505"/>
      <c r="Y82" s="142" t="s">
        <v>77</v>
      </c>
    </row>
    <row r="83" spans="1:25" ht="18" customHeight="1">
      <c r="A83" s="100" t="s">
        <v>114</v>
      </c>
      <c r="G83" s="101"/>
      <c r="H83" s="483"/>
      <c r="I83" s="487" t="s">
        <v>79</v>
      </c>
      <c r="J83" s="479"/>
      <c r="K83" s="130"/>
      <c r="L83" s="491"/>
      <c r="M83" s="491"/>
      <c r="N83" s="491"/>
      <c r="O83" s="491"/>
      <c r="P83" s="491"/>
      <c r="Q83" s="491"/>
      <c r="R83" s="129"/>
      <c r="S83" s="129"/>
      <c r="T83" s="129"/>
      <c r="U83" s="129"/>
      <c r="V83" s="129"/>
      <c r="W83" s="129"/>
      <c r="X83" s="129"/>
      <c r="Y83" s="131"/>
    </row>
    <row r="84" spans="1:25" ht="18" customHeight="1">
      <c r="A84" s="100" t="s">
        <v>115</v>
      </c>
      <c r="G84" s="101"/>
      <c r="H84" s="483"/>
      <c r="I84" s="487" t="s">
        <v>81</v>
      </c>
      <c r="J84" s="479"/>
      <c r="K84" s="479"/>
      <c r="L84" s="479"/>
      <c r="M84" s="479"/>
      <c r="N84" s="130"/>
      <c r="O84" s="130"/>
      <c r="P84" s="130"/>
      <c r="Q84" s="130"/>
      <c r="R84" s="130"/>
      <c r="S84" s="130"/>
      <c r="T84" s="130"/>
      <c r="U84" s="130"/>
      <c r="V84" s="130"/>
      <c r="W84" s="130"/>
      <c r="X84" s="130"/>
      <c r="Y84" s="131"/>
    </row>
    <row r="85" spans="1:25" ht="18" customHeight="1">
      <c r="A85" s="100"/>
      <c r="G85" s="101"/>
      <c r="H85" s="483"/>
      <c r="I85" s="132"/>
      <c r="J85" s="478" t="s">
        <v>73</v>
      </c>
      <c r="K85" s="478"/>
      <c r="L85" s="479" t="s">
        <v>82</v>
      </c>
      <c r="M85" s="479"/>
      <c r="N85" s="479"/>
      <c r="O85" s="479"/>
      <c r="P85" s="480"/>
      <c r="Q85" s="480"/>
      <c r="R85" s="480"/>
      <c r="S85" s="480" t="s">
        <v>83</v>
      </c>
      <c r="T85" s="480"/>
      <c r="U85" s="480"/>
      <c r="V85" s="445"/>
      <c r="W85" s="445"/>
      <c r="X85" s="445"/>
      <c r="Y85" s="131" t="s">
        <v>77</v>
      </c>
    </row>
    <row r="86" spans="1:25" ht="18" customHeight="1">
      <c r="A86" s="534"/>
      <c r="B86" s="288"/>
      <c r="C86" s="288"/>
      <c r="D86" s="288"/>
      <c r="E86" s="288"/>
      <c r="F86" s="288"/>
      <c r="G86" s="535"/>
      <c r="H86" s="483"/>
      <c r="I86" s="536" t="s">
        <v>84</v>
      </c>
      <c r="J86" s="537"/>
      <c r="K86" s="522"/>
      <c r="L86" s="522"/>
      <c r="M86" s="522"/>
      <c r="N86" s="522"/>
      <c r="O86" s="522"/>
      <c r="P86" s="522"/>
      <c r="Q86" s="522"/>
      <c r="R86" s="522"/>
      <c r="S86" s="522"/>
      <c r="T86" s="522"/>
      <c r="U86" s="522"/>
      <c r="V86" s="522"/>
      <c r="W86" s="522"/>
      <c r="X86" s="522"/>
      <c r="Y86" s="523"/>
    </row>
    <row r="87" spans="1:25" ht="18" customHeight="1">
      <c r="A87" s="102"/>
      <c r="B87" s="2"/>
      <c r="C87" s="2"/>
      <c r="D87" s="2"/>
      <c r="E87" s="2"/>
      <c r="F87" s="2"/>
      <c r="G87" s="160"/>
      <c r="H87" s="483"/>
      <c r="I87" s="487" t="s">
        <v>85</v>
      </c>
      <c r="J87" s="479"/>
      <c r="K87" s="479"/>
      <c r="L87" s="479"/>
      <c r="M87" s="479"/>
      <c r="N87" s="479"/>
      <c r="O87" s="479"/>
      <c r="P87" s="130"/>
      <c r="Q87" s="492" t="s">
        <v>86</v>
      </c>
      <c r="R87" s="492"/>
      <c r="S87" s="492"/>
      <c r="T87" s="479"/>
      <c r="U87" s="479"/>
      <c r="V87" s="479"/>
      <c r="W87" s="479"/>
      <c r="X87" s="479"/>
      <c r="Y87" s="134"/>
    </row>
    <row r="88" spans="1:25" ht="18" customHeight="1">
      <c r="A88" s="102"/>
      <c r="B88" s="2"/>
      <c r="C88" s="2"/>
      <c r="D88" s="2"/>
      <c r="E88" s="2"/>
      <c r="F88" s="2"/>
      <c r="G88" s="160"/>
      <c r="H88" s="483"/>
      <c r="I88" s="487" t="s">
        <v>87</v>
      </c>
      <c r="J88" s="479"/>
      <c r="K88" s="479"/>
      <c r="L88" s="488"/>
      <c r="M88" s="488"/>
      <c r="N88" s="488"/>
      <c r="O88" s="488"/>
      <c r="P88" s="488"/>
      <c r="Q88" s="488"/>
      <c r="R88" s="488"/>
      <c r="S88" s="488"/>
      <c r="T88" s="488"/>
      <c r="U88" s="488"/>
      <c r="V88" s="488"/>
      <c r="W88" s="488"/>
      <c r="X88" s="488"/>
      <c r="Y88" s="489"/>
    </row>
    <row r="89" spans="1:25" ht="18" customHeight="1">
      <c r="A89" s="100"/>
      <c r="G89" s="101"/>
      <c r="H89" s="483"/>
      <c r="I89" s="135"/>
      <c r="J89" s="136"/>
      <c r="K89" s="137"/>
      <c r="L89" s="506"/>
      <c r="M89" s="506"/>
      <c r="N89" s="506"/>
      <c r="O89" s="506"/>
      <c r="P89" s="506"/>
      <c r="Q89" s="506"/>
      <c r="R89" s="506"/>
      <c r="S89" s="506"/>
      <c r="T89" s="506"/>
      <c r="U89" s="506"/>
      <c r="V89" s="506"/>
      <c r="W89" s="506"/>
      <c r="X89" s="506"/>
      <c r="Y89" s="507"/>
    </row>
    <row r="90" spans="1:25" ht="18" customHeight="1">
      <c r="A90" s="102"/>
      <c r="G90" s="101"/>
      <c r="H90" s="483"/>
      <c r="I90" s="538" t="s">
        <v>102</v>
      </c>
      <c r="J90" s="539"/>
      <c r="K90" s="539"/>
      <c r="L90" s="539"/>
      <c r="M90" s="539"/>
      <c r="N90" s="539"/>
      <c r="O90" s="138"/>
      <c r="P90" s="139"/>
      <c r="Q90" s="139"/>
      <c r="R90" s="139"/>
      <c r="S90" s="139"/>
      <c r="T90" s="139"/>
      <c r="U90" s="139"/>
      <c r="V90" s="139"/>
      <c r="W90" s="139"/>
      <c r="X90" s="139"/>
      <c r="Y90" s="140"/>
    </row>
    <row r="91" spans="1:25" ht="18" customHeight="1">
      <c r="A91" s="102"/>
      <c r="G91" s="101"/>
      <c r="H91" s="484"/>
      <c r="I91" s="143"/>
      <c r="J91" s="511"/>
      <c r="K91" s="511"/>
      <c r="L91" s="511"/>
      <c r="M91" s="511"/>
      <c r="N91" s="511"/>
      <c r="O91" s="511"/>
      <c r="P91" s="511"/>
      <c r="Q91" s="511"/>
      <c r="R91" s="511"/>
      <c r="S91" s="511"/>
      <c r="T91" s="511"/>
      <c r="U91" s="511"/>
      <c r="V91" s="511"/>
      <c r="W91" s="511"/>
      <c r="X91" s="511"/>
      <c r="Y91" s="512"/>
    </row>
    <row r="92" spans="1:25" ht="18" customHeight="1">
      <c r="A92" s="100"/>
      <c r="G92" s="101"/>
      <c r="H92" s="482" t="s">
        <v>103</v>
      </c>
      <c r="I92" s="485" t="s">
        <v>72</v>
      </c>
      <c r="J92" s="486"/>
      <c r="K92" s="504" t="s">
        <v>73</v>
      </c>
      <c r="L92" s="504"/>
      <c r="M92" s="486" t="s">
        <v>74</v>
      </c>
      <c r="N92" s="486"/>
      <c r="O92" s="141" t="s">
        <v>75</v>
      </c>
      <c r="P92" s="505"/>
      <c r="Q92" s="505"/>
      <c r="R92" s="505"/>
      <c r="S92" s="505" t="s">
        <v>76</v>
      </c>
      <c r="T92" s="505"/>
      <c r="U92" s="505"/>
      <c r="V92" s="505"/>
      <c r="W92" s="505"/>
      <c r="X92" s="505"/>
      <c r="Y92" s="142" t="s">
        <v>77</v>
      </c>
    </row>
    <row r="93" spans="1:25" ht="18" customHeight="1">
      <c r="A93" s="100"/>
      <c r="G93" s="101"/>
      <c r="H93" s="483"/>
      <c r="I93" s="487" t="s">
        <v>79</v>
      </c>
      <c r="J93" s="479"/>
      <c r="K93" s="130"/>
      <c r="L93" s="491"/>
      <c r="M93" s="491"/>
      <c r="N93" s="491"/>
      <c r="O93" s="491"/>
      <c r="P93" s="491"/>
      <c r="Q93" s="491"/>
      <c r="R93" s="129"/>
      <c r="S93" s="129"/>
      <c r="T93" s="129"/>
      <c r="U93" s="129"/>
      <c r="V93" s="129"/>
      <c r="W93" s="129"/>
      <c r="X93" s="129"/>
      <c r="Y93" s="131"/>
    </row>
    <row r="94" spans="1:25" ht="18" customHeight="1">
      <c r="A94" s="100"/>
      <c r="G94" s="101"/>
      <c r="H94" s="483"/>
      <c r="I94" s="487" t="s">
        <v>81</v>
      </c>
      <c r="J94" s="479"/>
      <c r="K94" s="479"/>
      <c r="L94" s="479"/>
      <c r="M94" s="479"/>
      <c r="N94" s="130"/>
      <c r="O94" s="130"/>
      <c r="P94" s="130"/>
      <c r="Q94" s="130"/>
      <c r="R94" s="130"/>
      <c r="S94" s="130"/>
      <c r="T94" s="130"/>
      <c r="U94" s="130"/>
      <c r="V94" s="130"/>
      <c r="W94" s="130"/>
      <c r="X94" s="130"/>
      <c r="Y94" s="131"/>
    </row>
    <row r="95" spans="1:25" ht="18" customHeight="1">
      <c r="A95" s="100"/>
      <c r="G95" s="101"/>
      <c r="H95" s="483"/>
      <c r="I95" s="132"/>
      <c r="J95" s="478" t="s">
        <v>73</v>
      </c>
      <c r="K95" s="478"/>
      <c r="L95" s="479" t="s">
        <v>82</v>
      </c>
      <c r="M95" s="479"/>
      <c r="N95" s="479"/>
      <c r="O95" s="479"/>
      <c r="P95" s="480"/>
      <c r="Q95" s="480"/>
      <c r="R95" s="480"/>
      <c r="S95" s="480" t="s">
        <v>83</v>
      </c>
      <c r="T95" s="480"/>
      <c r="U95" s="480"/>
      <c r="V95" s="445"/>
      <c r="W95" s="445"/>
      <c r="X95" s="445"/>
      <c r="Y95" s="131" t="s">
        <v>77</v>
      </c>
    </row>
    <row r="96" spans="1:25" ht="18" customHeight="1">
      <c r="A96" s="100"/>
      <c r="G96" s="101"/>
      <c r="H96" s="483"/>
      <c r="I96" s="536" t="s">
        <v>84</v>
      </c>
      <c r="J96" s="537"/>
      <c r="K96" s="522"/>
      <c r="L96" s="522"/>
      <c r="M96" s="522"/>
      <c r="N96" s="522"/>
      <c r="O96" s="522"/>
      <c r="P96" s="522"/>
      <c r="Q96" s="522"/>
      <c r="R96" s="522"/>
      <c r="S96" s="522"/>
      <c r="T96" s="522"/>
      <c r="U96" s="522"/>
      <c r="V96" s="522"/>
      <c r="W96" s="522"/>
      <c r="X96" s="522"/>
      <c r="Y96" s="523"/>
    </row>
    <row r="97" spans="1:25" ht="18" customHeight="1">
      <c r="A97" s="100"/>
      <c r="G97" s="101"/>
      <c r="H97" s="483"/>
      <c r="I97" s="487" t="s">
        <v>85</v>
      </c>
      <c r="J97" s="479"/>
      <c r="K97" s="479"/>
      <c r="L97" s="479"/>
      <c r="M97" s="479"/>
      <c r="N97" s="479"/>
      <c r="O97" s="479"/>
      <c r="P97" s="130"/>
      <c r="Q97" s="492" t="s">
        <v>86</v>
      </c>
      <c r="R97" s="492"/>
      <c r="S97" s="492"/>
      <c r="T97" s="479"/>
      <c r="U97" s="479"/>
      <c r="V97" s="479"/>
      <c r="W97" s="479"/>
      <c r="X97" s="479"/>
      <c r="Y97" s="134"/>
    </row>
    <row r="98" spans="1:25" ht="18" customHeight="1">
      <c r="A98" s="100"/>
      <c r="G98" s="101"/>
      <c r="H98" s="483"/>
      <c r="I98" s="487" t="s">
        <v>87</v>
      </c>
      <c r="J98" s="479"/>
      <c r="K98" s="479"/>
      <c r="L98" s="488"/>
      <c r="M98" s="488"/>
      <c r="N98" s="488"/>
      <c r="O98" s="488"/>
      <c r="P98" s="488"/>
      <c r="Q98" s="488"/>
      <c r="R98" s="488"/>
      <c r="S98" s="488"/>
      <c r="T98" s="488"/>
      <c r="U98" s="488"/>
      <c r="V98" s="488"/>
      <c r="W98" s="488"/>
      <c r="X98" s="488"/>
      <c r="Y98" s="489"/>
    </row>
    <row r="99" spans="1:25" ht="18" customHeight="1">
      <c r="A99" s="100"/>
      <c r="G99" s="101"/>
      <c r="H99" s="483"/>
      <c r="I99" s="135"/>
      <c r="J99" s="136"/>
      <c r="K99" s="137"/>
      <c r="L99" s="506"/>
      <c r="M99" s="506"/>
      <c r="N99" s="506"/>
      <c r="O99" s="506"/>
      <c r="P99" s="506"/>
      <c r="Q99" s="506"/>
      <c r="R99" s="506"/>
      <c r="S99" s="506"/>
      <c r="T99" s="506"/>
      <c r="U99" s="506"/>
      <c r="V99" s="506"/>
      <c r="W99" s="506"/>
      <c r="X99" s="506"/>
      <c r="Y99" s="507"/>
    </row>
    <row r="100" spans="1:25" ht="18" customHeight="1">
      <c r="A100" s="102"/>
      <c r="G100" s="101"/>
      <c r="H100" s="483"/>
      <c r="I100" s="538" t="s">
        <v>102</v>
      </c>
      <c r="J100" s="539"/>
      <c r="K100" s="539"/>
      <c r="L100" s="539"/>
      <c r="M100" s="539"/>
      <c r="N100" s="539"/>
      <c r="O100" s="138"/>
      <c r="P100" s="139"/>
      <c r="Q100" s="139"/>
      <c r="R100" s="139"/>
      <c r="S100" s="139"/>
      <c r="T100" s="139"/>
      <c r="U100" s="139"/>
      <c r="V100" s="139"/>
      <c r="W100" s="139"/>
      <c r="X100" s="139"/>
      <c r="Y100" s="140"/>
    </row>
    <row r="101" spans="1:25" ht="18" customHeight="1" thickBot="1">
      <c r="A101" s="102"/>
      <c r="G101" s="101"/>
      <c r="H101" s="483"/>
      <c r="I101" s="128"/>
      <c r="J101" s="479"/>
      <c r="K101" s="479"/>
      <c r="L101" s="479"/>
      <c r="M101" s="479"/>
      <c r="N101" s="479"/>
      <c r="O101" s="479"/>
      <c r="P101" s="479"/>
      <c r="Q101" s="479"/>
      <c r="R101" s="479"/>
      <c r="S101" s="479"/>
      <c r="T101" s="479"/>
      <c r="U101" s="479"/>
      <c r="V101" s="479"/>
      <c r="W101" s="479"/>
      <c r="X101" s="479"/>
      <c r="Y101" s="481"/>
    </row>
    <row r="102" spans="1:25" ht="18" customHeight="1" thickTop="1">
      <c r="A102" s="103" t="s">
        <v>117</v>
      </c>
      <c r="B102" s="25"/>
      <c r="C102" s="25"/>
      <c r="D102" s="25"/>
      <c r="E102" s="25"/>
      <c r="F102" s="25"/>
      <c r="G102" s="104"/>
      <c r="H102" s="513"/>
      <c r="I102" s="514"/>
      <c r="J102" s="514"/>
      <c r="K102" s="514"/>
      <c r="L102" s="514"/>
      <c r="M102" s="514"/>
      <c r="N102" s="514"/>
      <c r="O102" s="514"/>
      <c r="P102" s="514"/>
      <c r="Q102" s="514"/>
      <c r="R102" s="514"/>
      <c r="S102" s="514"/>
      <c r="T102" s="514"/>
      <c r="U102" s="514"/>
      <c r="V102" s="514"/>
      <c r="W102" s="514"/>
      <c r="X102" s="514"/>
      <c r="Y102" s="515"/>
    </row>
    <row r="103" spans="1:25" ht="18" customHeight="1" thickBot="1">
      <c r="A103" s="84"/>
      <c r="B103" s="52"/>
      <c r="C103" s="52"/>
      <c r="D103" s="52"/>
      <c r="E103" s="52"/>
      <c r="F103" s="52"/>
      <c r="G103" s="85"/>
      <c r="H103" s="516"/>
      <c r="I103" s="517"/>
      <c r="J103" s="517"/>
      <c r="K103" s="517"/>
      <c r="L103" s="517"/>
      <c r="M103" s="517"/>
      <c r="N103" s="517"/>
      <c r="O103" s="517"/>
      <c r="P103" s="517"/>
      <c r="Q103" s="517"/>
      <c r="R103" s="517"/>
      <c r="S103" s="517"/>
      <c r="T103" s="517"/>
      <c r="U103" s="517"/>
      <c r="V103" s="517"/>
      <c r="W103" s="517"/>
      <c r="X103" s="517"/>
      <c r="Y103" s="518"/>
    </row>
  </sheetData>
  <mergeCells count="228">
    <mergeCell ref="O7:Z7"/>
    <mergeCell ref="O8:Z8"/>
    <mergeCell ref="H103:Y103"/>
    <mergeCell ref="I98:K98"/>
    <mergeCell ref="L98:Y98"/>
    <mergeCell ref="L99:Y99"/>
    <mergeCell ref="I100:N100"/>
    <mergeCell ref="J101:Y101"/>
    <mergeCell ref="H102:Y102"/>
    <mergeCell ref="S95:U95"/>
    <mergeCell ref="V95:X95"/>
    <mergeCell ref="I96:J96"/>
    <mergeCell ref="K96:Y96"/>
    <mergeCell ref="I97:K97"/>
    <mergeCell ref="L97:O97"/>
    <mergeCell ref="Q97:S97"/>
    <mergeCell ref="T97:X97"/>
    <mergeCell ref="H92:H101"/>
    <mergeCell ref="I94:M94"/>
    <mergeCell ref="J95:K95"/>
    <mergeCell ref="L95:O95"/>
    <mergeCell ref="P95:R95"/>
    <mergeCell ref="I88:K88"/>
    <mergeCell ref="L88:Y88"/>
    <mergeCell ref="J85:K85"/>
    <mergeCell ref="L85:O85"/>
    <mergeCell ref="P85:R85"/>
    <mergeCell ref="S85:U85"/>
    <mergeCell ref="V85:X85"/>
    <mergeCell ref="I93:J93"/>
    <mergeCell ref="L93:Q93"/>
    <mergeCell ref="L89:Y89"/>
    <mergeCell ref="I90:N90"/>
    <mergeCell ref="J91:Y91"/>
    <mergeCell ref="I92:J92"/>
    <mergeCell ref="K92:L92"/>
    <mergeCell ref="M92:N92"/>
    <mergeCell ref="P92:R92"/>
    <mergeCell ref="S92:T92"/>
    <mergeCell ref="U92:X92"/>
    <mergeCell ref="S75:U75"/>
    <mergeCell ref="I78:K78"/>
    <mergeCell ref="L78:Y78"/>
    <mergeCell ref="L79:Y79"/>
    <mergeCell ref="I80:N80"/>
    <mergeCell ref="J81:Y81"/>
    <mergeCell ref="A82:G82"/>
    <mergeCell ref="H82:H91"/>
    <mergeCell ref="I82:J82"/>
    <mergeCell ref="K82:L82"/>
    <mergeCell ref="M82:N82"/>
    <mergeCell ref="A86:G86"/>
    <mergeCell ref="I86:J86"/>
    <mergeCell ref="K86:Y86"/>
    <mergeCell ref="P82:R82"/>
    <mergeCell ref="S82:T82"/>
    <mergeCell ref="U82:X82"/>
    <mergeCell ref="I83:J83"/>
    <mergeCell ref="L83:Q83"/>
    <mergeCell ref="I84:M84"/>
    <mergeCell ref="I87:K87"/>
    <mergeCell ref="L87:O87"/>
    <mergeCell ref="Q87:S87"/>
    <mergeCell ref="T87:X87"/>
    <mergeCell ref="S65:U65"/>
    <mergeCell ref="V65:X65"/>
    <mergeCell ref="I70:N70"/>
    <mergeCell ref="J71:Y71"/>
    <mergeCell ref="H72:H81"/>
    <mergeCell ref="I72:J72"/>
    <mergeCell ref="K72:L72"/>
    <mergeCell ref="M72:N72"/>
    <mergeCell ref="P72:R72"/>
    <mergeCell ref="S72:T72"/>
    <mergeCell ref="U72:X72"/>
    <mergeCell ref="I73:J73"/>
    <mergeCell ref="V75:X75"/>
    <mergeCell ref="I76:J76"/>
    <mergeCell ref="K76:Y76"/>
    <mergeCell ref="I77:K77"/>
    <mergeCell ref="L77:O77"/>
    <mergeCell ref="Q77:S77"/>
    <mergeCell ref="T77:X77"/>
    <mergeCell ref="L73:Q73"/>
    <mergeCell ref="I74:M74"/>
    <mergeCell ref="J75:K75"/>
    <mergeCell ref="L75:O75"/>
    <mergeCell ref="P75:R75"/>
    <mergeCell ref="A62:G62"/>
    <mergeCell ref="H62:H71"/>
    <mergeCell ref="I62:J62"/>
    <mergeCell ref="K62:L62"/>
    <mergeCell ref="M62:N62"/>
    <mergeCell ref="P62:R62"/>
    <mergeCell ref="A66:G66"/>
    <mergeCell ref="I66:J66"/>
    <mergeCell ref="K66:Y66"/>
    <mergeCell ref="I67:K67"/>
    <mergeCell ref="L67:O67"/>
    <mergeCell ref="Q67:S67"/>
    <mergeCell ref="T67:X67"/>
    <mergeCell ref="I68:K68"/>
    <mergeCell ref="L68:Y68"/>
    <mergeCell ref="L69:Y69"/>
    <mergeCell ref="S62:T62"/>
    <mergeCell ref="U62:X62"/>
    <mergeCell ref="I63:J63"/>
    <mergeCell ref="L63:Q63"/>
    <mergeCell ref="I64:K64"/>
    <mergeCell ref="J65:K65"/>
    <mergeCell ref="L65:O65"/>
    <mergeCell ref="P65:R65"/>
    <mergeCell ref="Z56:Z57"/>
    <mergeCell ref="B61:G61"/>
    <mergeCell ref="H61:I61"/>
    <mergeCell ref="H54:L57"/>
    <mergeCell ref="N54:S55"/>
    <mergeCell ref="U54:U55"/>
    <mergeCell ref="V54:X55"/>
    <mergeCell ref="Y54:Y55"/>
    <mergeCell ref="N56:S57"/>
    <mergeCell ref="U56:U57"/>
    <mergeCell ref="V56:X57"/>
    <mergeCell ref="Y56:Y57"/>
    <mergeCell ref="J61:O61"/>
    <mergeCell ref="R61:X61"/>
    <mergeCell ref="H45:Y45"/>
    <mergeCell ref="H46:Y46"/>
    <mergeCell ref="H50:L50"/>
    <mergeCell ref="M50:Q50"/>
    <mergeCell ref="R50:U50"/>
    <mergeCell ref="V50:Y50"/>
    <mergeCell ref="H39:H44"/>
    <mergeCell ref="I42:K42"/>
    <mergeCell ref="L42:O42"/>
    <mergeCell ref="Q42:S42"/>
    <mergeCell ref="T42:X42"/>
    <mergeCell ref="I39:J39"/>
    <mergeCell ref="K39:X39"/>
    <mergeCell ref="I40:K40"/>
    <mergeCell ref="L40:O40"/>
    <mergeCell ref="P40:R40"/>
    <mergeCell ref="T40:X40"/>
    <mergeCell ref="I43:K43"/>
    <mergeCell ref="L43:Y43"/>
    <mergeCell ref="L44:Y44"/>
    <mergeCell ref="H33:H38"/>
    <mergeCell ref="I33:J33"/>
    <mergeCell ref="K33:X33"/>
    <mergeCell ref="I34:K34"/>
    <mergeCell ref="L34:O34"/>
    <mergeCell ref="I28:K28"/>
    <mergeCell ref="L28:O28"/>
    <mergeCell ref="Q28:S28"/>
    <mergeCell ref="T28:X28"/>
    <mergeCell ref="P34:R34"/>
    <mergeCell ref="T34:X34"/>
    <mergeCell ref="I36:K36"/>
    <mergeCell ref="L36:O36"/>
    <mergeCell ref="Q36:S36"/>
    <mergeCell ref="T36:X36"/>
    <mergeCell ref="I29:K29"/>
    <mergeCell ref="L29:Y29"/>
    <mergeCell ref="L30:Y30"/>
    <mergeCell ref="I31:N31"/>
    <mergeCell ref="J32:Y32"/>
    <mergeCell ref="I37:K37"/>
    <mergeCell ref="L37:Y37"/>
    <mergeCell ref="L38:Y38"/>
    <mergeCell ref="I35:K35"/>
    <mergeCell ref="L20:Y20"/>
    <mergeCell ref="I21:N21"/>
    <mergeCell ref="U13:X13"/>
    <mergeCell ref="I18:K18"/>
    <mergeCell ref="L18:O18"/>
    <mergeCell ref="J16:K16"/>
    <mergeCell ref="L16:O16"/>
    <mergeCell ref="P16:R16"/>
    <mergeCell ref="S16:U16"/>
    <mergeCell ref="V16:X16"/>
    <mergeCell ref="L35:Y35"/>
    <mergeCell ref="I41:K41"/>
    <mergeCell ref="L41:Y41"/>
    <mergeCell ref="A10:Y10"/>
    <mergeCell ref="A11:Y11"/>
    <mergeCell ref="B12:G12"/>
    <mergeCell ref="H12:I12"/>
    <mergeCell ref="P12:R12"/>
    <mergeCell ref="S12:X12"/>
    <mergeCell ref="I14:J14"/>
    <mergeCell ref="L14:Q14"/>
    <mergeCell ref="I15:K15"/>
    <mergeCell ref="I13:J13"/>
    <mergeCell ref="K13:L13"/>
    <mergeCell ref="M13:N13"/>
    <mergeCell ref="P13:R13"/>
    <mergeCell ref="S13:T13"/>
    <mergeCell ref="K23:L23"/>
    <mergeCell ref="M23:N23"/>
    <mergeCell ref="P23:R23"/>
    <mergeCell ref="S23:T23"/>
    <mergeCell ref="U23:X23"/>
    <mergeCell ref="I24:J24"/>
    <mergeCell ref="L19:Y19"/>
    <mergeCell ref="A2:Y2"/>
    <mergeCell ref="K3:O3"/>
    <mergeCell ref="I8:L8"/>
    <mergeCell ref="S4:Y4"/>
    <mergeCell ref="L7:N7"/>
    <mergeCell ref="J12:O12"/>
    <mergeCell ref="J26:K26"/>
    <mergeCell ref="L26:O26"/>
    <mergeCell ref="P26:R26"/>
    <mergeCell ref="S26:U26"/>
    <mergeCell ref="V26:X26"/>
    <mergeCell ref="J22:Y22"/>
    <mergeCell ref="H23:H32"/>
    <mergeCell ref="I23:J23"/>
    <mergeCell ref="I25:M25"/>
    <mergeCell ref="L17:Y17"/>
    <mergeCell ref="I17:K17"/>
    <mergeCell ref="I27:K27"/>
    <mergeCell ref="L27:Y27"/>
    <mergeCell ref="L24:Q24"/>
    <mergeCell ref="H13:H22"/>
    <mergeCell ref="Q18:S18"/>
    <mergeCell ref="T18:X18"/>
    <mergeCell ref="I19:K19"/>
  </mergeCells>
  <phoneticPr fontId="19"/>
  <dataValidations count="1">
    <dataValidation type="list" allowBlank="1" showInputMessage="1" showErrorMessage="1" sqref="Y54 JU54 TQ54 ADM54 ANI54 AXE54 BHA54 BQW54 CAS54 CKO54 CUK54 DEG54 DOC54 DXY54 EHU54 ERQ54 FBM54 FLI54 FVE54 GFA54 GOW54 GYS54 HIO54 HSK54 ICG54 IMC54 IVY54 JFU54 JPQ54 JZM54 KJI54 KTE54 LDA54 LMW54 LWS54 MGO54 MQK54 NAG54 NKC54 NTY54 ODU54 ONQ54 OXM54 PHI54 PRE54 QBA54 QKW54 QUS54 REO54 ROK54 RYG54 SIC54 SRY54 TBU54 TLQ54 TVM54 UFI54 UPE54 UZA54 VIW54 VSS54 WCO54 WMK54 WWG54 Y65587 JU65587 TQ65587 ADM65587 ANI65587 AXE65587 BHA65587 BQW65587 CAS65587 CKO65587 CUK65587 DEG65587 DOC65587 DXY65587 EHU65587 ERQ65587 FBM65587 FLI65587 FVE65587 GFA65587 GOW65587 GYS65587 HIO65587 HSK65587 ICG65587 IMC65587 IVY65587 JFU65587 JPQ65587 JZM65587 KJI65587 KTE65587 LDA65587 LMW65587 LWS65587 MGO65587 MQK65587 NAG65587 NKC65587 NTY65587 ODU65587 ONQ65587 OXM65587 PHI65587 PRE65587 QBA65587 QKW65587 QUS65587 REO65587 ROK65587 RYG65587 SIC65587 SRY65587 TBU65587 TLQ65587 TVM65587 UFI65587 UPE65587 UZA65587 VIW65587 VSS65587 WCO65587 WMK65587 WWG65587 Y131123 JU131123 TQ131123 ADM131123 ANI131123 AXE131123 BHA131123 BQW131123 CAS131123 CKO131123 CUK131123 DEG131123 DOC131123 DXY131123 EHU131123 ERQ131123 FBM131123 FLI131123 FVE131123 GFA131123 GOW131123 GYS131123 HIO131123 HSK131123 ICG131123 IMC131123 IVY131123 JFU131123 JPQ131123 JZM131123 KJI131123 KTE131123 LDA131123 LMW131123 LWS131123 MGO131123 MQK131123 NAG131123 NKC131123 NTY131123 ODU131123 ONQ131123 OXM131123 PHI131123 PRE131123 QBA131123 QKW131123 QUS131123 REO131123 ROK131123 RYG131123 SIC131123 SRY131123 TBU131123 TLQ131123 TVM131123 UFI131123 UPE131123 UZA131123 VIW131123 VSS131123 WCO131123 WMK131123 WWG131123 Y196659 JU196659 TQ196659 ADM196659 ANI196659 AXE196659 BHA196659 BQW196659 CAS196659 CKO196659 CUK196659 DEG196659 DOC196659 DXY196659 EHU196659 ERQ196659 FBM196659 FLI196659 FVE196659 GFA196659 GOW196659 GYS196659 HIO196659 HSK196659 ICG196659 IMC196659 IVY196659 JFU196659 JPQ196659 JZM196659 KJI196659 KTE196659 LDA196659 LMW196659 LWS196659 MGO196659 MQK196659 NAG196659 NKC196659 NTY196659 ODU196659 ONQ196659 OXM196659 PHI196659 PRE196659 QBA196659 QKW196659 QUS196659 REO196659 ROK196659 RYG196659 SIC196659 SRY196659 TBU196659 TLQ196659 TVM196659 UFI196659 UPE196659 UZA196659 VIW196659 VSS196659 WCO196659 WMK196659 WWG196659 Y262195 JU262195 TQ262195 ADM262195 ANI262195 AXE262195 BHA262195 BQW262195 CAS262195 CKO262195 CUK262195 DEG262195 DOC262195 DXY262195 EHU262195 ERQ262195 FBM262195 FLI262195 FVE262195 GFA262195 GOW262195 GYS262195 HIO262195 HSK262195 ICG262195 IMC262195 IVY262195 JFU262195 JPQ262195 JZM262195 KJI262195 KTE262195 LDA262195 LMW262195 LWS262195 MGO262195 MQK262195 NAG262195 NKC262195 NTY262195 ODU262195 ONQ262195 OXM262195 PHI262195 PRE262195 QBA262195 QKW262195 QUS262195 REO262195 ROK262195 RYG262195 SIC262195 SRY262195 TBU262195 TLQ262195 TVM262195 UFI262195 UPE262195 UZA262195 VIW262195 VSS262195 WCO262195 WMK262195 WWG262195 Y327731 JU327731 TQ327731 ADM327731 ANI327731 AXE327731 BHA327731 BQW327731 CAS327731 CKO327731 CUK327731 DEG327731 DOC327731 DXY327731 EHU327731 ERQ327731 FBM327731 FLI327731 FVE327731 GFA327731 GOW327731 GYS327731 HIO327731 HSK327731 ICG327731 IMC327731 IVY327731 JFU327731 JPQ327731 JZM327731 KJI327731 KTE327731 LDA327731 LMW327731 LWS327731 MGO327731 MQK327731 NAG327731 NKC327731 NTY327731 ODU327731 ONQ327731 OXM327731 PHI327731 PRE327731 QBA327731 QKW327731 QUS327731 REO327731 ROK327731 RYG327731 SIC327731 SRY327731 TBU327731 TLQ327731 TVM327731 UFI327731 UPE327731 UZA327731 VIW327731 VSS327731 WCO327731 WMK327731 WWG327731 Y393267 JU393267 TQ393267 ADM393267 ANI393267 AXE393267 BHA393267 BQW393267 CAS393267 CKO393267 CUK393267 DEG393267 DOC393267 DXY393267 EHU393267 ERQ393267 FBM393267 FLI393267 FVE393267 GFA393267 GOW393267 GYS393267 HIO393267 HSK393267 ICG393267 IMC393267 IVY393267 JFU393267 JPQ393267 JZM393267 KJI393267 KTE393267 LDA393267 LMW393267 LWS393267 MGO393267 MQK393267 NAG393267 NKC393267 NTY393267 ODU393267 ONQ393267 OXM393267 PHI393267 PRE393267 QBA393267 QKW393267 QUS393267 REO393267 ROK393267 RYG393267 SIC393267 SRY393267 TBU393267 TLQ393267 TVM393267 UFI393267 UPE393267 UZA393267 VIW393267 VSS393267 WCO393267 WMK393267 WWG393267 Y458803 JU458803 TQ458803 ADM458803 ANI458803 AXE458803 BHA458803 BQW458803 CAS458803 CKO458803 CUK458803 DEG458803 DOC458803 DXY458803 EHU458803 ERQ458803 FBM458803 FLI458803 FVE458803 GFA458803 GOW458803 GYS458803 HIO458803 HSK458803 ICG458803 IMC458803 IVY458803 JFU458803 JPQ458803 JZM458803 KJI458803 KTE458803 LDA458803 LMW458803 LWS458803 MGO458803 MQK458803 NAG458803 NKC458803 NTY458803 ODU458803 ONQ458803 OXM458803 PHI458803 PRE458803 QBA458803 QKW458803 QUS458803 REO458803 ROK458803 RYG458803 SIC458803 SRY458803 TBU458803 TLQ458803 TVM458803 UFI458803 UPE458803 UZA458803 VIW458803 VSS458803 WCO458803 WMK458803 WWG458803 Y524339 JU524339 TQ524339 ADM524339 ANI524339 AXE524339 BHA524339 BQW524339 CAS524339 CKO524339 CUK524339 DEG524339 DOC524339 DXY524339 EHU524339 ERQ524339 FBM524339 FLI524339 FVE524339 GFA524339 GOW524339 GYS524339 HIO524339 HSK524339 ICG524339 IMC524339 IVY524339 JFU524339 JPQ524339 JZM524339 KJI524339 KTE524339 LDA524339 LMW524339 LWS524339 MGO524339 MQK524339 NAG524339 NKC524339 NTY524339 ODU524339 ONQ524339 OXM524339 PHI524339 PRE524339 QBA524339 QKW524339 QUS524339 REO524339 ROK524339 RYG524339 SIC524339 SRY524339 TBU524339 TLQ524339 TVM524339 UFI524339 UPE524339 UZA524339 VIW524339 VSS524339 WCO524339 WMK524339 WWG524339 Y589875 JU589875 TQ589875 ADM589875 ANI589875 AXE589875 BHA589875 BQW589875 CAS589875 CKO589875 CUK589875 DEG589875 DOC589875 DXY589875 EHU589875 ERQ589875 FBM589875 FLI589875 FVE589875 GFA589875 GOW589875 GYS589875 HIO589875 HSK589875 ICG589875 IMC589875 IVY589875 JFU589875 JPQ589875 JZM589875 KJI589875 KTE589875 LDA589875 LMW589875 LWS589875 MGO589875 MQK589875 NAG589875 NKC589875 NTY589875 ODU589875 ONQ589875 OXM589875 PHI589875 PRE589875 QBA589875 QKW589875 QUS589875 REO589875 ROK589875 RYG589875 SIC589875 SRY589875 TBU589875 TLQ589875 TVM589875 UFI589875 UPE589875 UZA589875 VIW589875 VSS589875 WCO589875 WMK589875 WWG589875 Y655411 JU655411 TQ655411 ADM655411 ANI655411 AXE655411 BHA655411 BQW655411 CAS655411 CKO655411 CUK655411 DEG655411 DOC655411 DXY655411 EHU655411 ERQ655411 FBM655411 FLI655411 FVE655411 GFA655411 GOW655411 GYS655411 HIO655411 HSK655411 ICG655411 IMC655411 IVY655411 JFU655411 JPQ655411 JZM655411 KJI655411 KTE655411 LDA655411 LMW655411 LWS655411 MGO655411 MQK655411 NAG655411 NKC655411 NTY655411 ODU655411 ONQ655411 OXM655411 PHI655411 PRE655411 QBA655411 QKW655411 QUS655411 REO655411 ROK655411 RYG655411 SIC655411 SRY655411 TBU655411 TLQ655411 TVM655411 UFI655411 UPE655411 UZA655411 VIW655411 VSS655411 WCO655411 WMK655411 WWG655411 Y720947 JU720947 TQ720947 ADM720947 ANI720947 AXE720947 BHA720947 BQW720947 CAS720947 CKO720947 CUK720947 DEG720947 DOC720947 DXY720947 EHU720947 ERQ720947 FBM720947 FLI720947 FVE720947 GFA720947 GOW720947 GYS720947 HIO720947 HSK720947 ICG720947 IMC720947 IVY720947 JFU720947 JPQ720947 JZM720947 KJI720947 KTE720947 LDA720947 LMW720947 LWS720947 MGO720947 MQK720947 NAG720947 NKC720947 NTY720947 ODU720947 ONQ720947 OXM720947 PHI720947 PRE720947 QBA720947 QKW720947 QUS720947 REO720947 ROK720947 RYG720947 SIC720947 SRY720947 TBU720947 TLQ720947 TVM720947 UFI720947 UPE720947 UZA720947 VIW720947 VSS720947 WCO720947 WMK720947 WWG720947 Y786483 JU786483 TQ786483 ADM786483 ANI786483 AXE786483 BHA786483 BQW786483 CAS786483 CKO786483 CUK786483 DEG786483 DOC786483 DXY786483 EHU786483 ERQ786483 FBM786483 FLI786483 FVE786483 GFA786483 GOW786483 GYS786483 HIO786483 HSK786483 ICG786483 IMC786483 IVY786483 JFU786483 JPQ786483 JZM786483 KJI786483 KTE786483 LDA786483 LMW786483 LWS786483 MGO786483 MQK786483 NAG786483 NKC786483 NTY786483 ODU786483 ONQ786483 OXM786483 PHI786483 PRE786483 QBA786483 QKW786483 QUS786483 REO786483 ROK786483 RYG786483 SIC786483 SRY786483 TBU786483 TLQ786483 TVM786483 UFI786483 UPE786483 UZA786483 VIW786483 VSS786483 WCO786483 WMK786483 WWG786483 Y852019 JU852019 TQ852019 ADM852019 ANI852019 AXE852019 BHA852019 BQW852019 CAS852019 CKO852019 CUK852019 DEG852019 DOC852019 DXY852019 EHU852019 ERQ852019 FBM852019 FLI852019 FVE852019 GFA852019 GOW852019 GYS852019 HIO852019 HSK852019 ICG852019 IMC852019 IVY852019 JFU852019 JPQ852019 JZM852019 KJI852019 KTE852019 LDA852019 LMW852019 LWS852019 MGO852019 MQK852019 NAG852019 NKC852019 NTY852019 ODU852019 ONQ852019 OXM852019 PHI852019 PRE852019 QBA852019 QKW852019 QUS852019 REO852019 ROK852019 RYG852019 SIC852019 SRY852019 TBU852019 TLQ852019 TVM852019 UFI852019 UPE852019 UZA852019 VIW852019 VSS852019 WCO852019 WMK852019 WWG852019 Y917555 JU917555 TQ917555 ADM917555 ANI917555 AXE917555 BHA917555 BQW917555 CAS917555 CKO917555 CUK917555 DEG917555 DOC917555 DXY917555 EHU917555 ERQ917555 FBM917555 FLI917555 FVE917555 GFA917555 GOW917555 GYS917555 HIO917555 HSK917555 ICG917555 IMC917555 IVY917555 JFU917555 JPQ917555 JZM917555 KJI917555 KTE917555 LDA917555 LMW917555 LWS917555 MGO917555 MQK917555 NAG917555 NKC917555 NTY917555 ODU917555 ONQ917555 OXM917555 PHI917555 PRE917555 QBA917555 QKW917555 QUS917555 REO917555 ROK917555 RYG917555 SIC917555 SRY917555 TBU917555 TLQ917555 TVM917555 UFI917555 UPE917555 UZA917555 VIW917555 VSS917555 WCO917555 WMK917555 WWG917555 Y983091 JU983091 TQ983091 ADM983091 ANI983091 AXE983091 BHA983091 BQW983091 CAS983091 CKO983091 CUK983091 DEG983091 DOC983091 DXY983091 EHU983091 ERQ983091 FBM983091 FLI983091 FVE983091 GFA983091 GOW983091 GYS983091 HIO983091 HSK983091 ICG983091 IMC983091 IVY983091 JFU983091 JPQ983091 JZM983091 KJI983091 KTE983091 LDA983091 LMW983091 LWS983091 MGO983091 MQK983091 NAG983091 NKC983091 NTY983091 ODU983091 ONQ983091 OXM983091 PHI983091 PRE983091 QBA983091 QKW983091 QUS983091 REO983091 ROK983091 RYG983091 SIC983091 SRY983091 TBU983091 TLQ983091 TVM983091 UFI983091 UPE983091 UZA983091 VIW983091 VSS983091 WCO983091 WMK983091 WWG983091 Y56 JU56 TQ56 ADM56 ANI56 AXE56 BHA56 BQW56 CAS56 CKO56 CUK56 DEG56 DOC56 DXY56 EHU56 ERQ56 FBM56 FLI56 FVE56 GFA56 GOW56 GYS56 HIO56 HSK56 ICG56 IMC56 IVY56 JFU56 JPQ56 JZM56 KJI56 KTE56 LDA56 LMW56 LWS56 MGO56 MQK56 NAG56 NKC56 NTY56 ODU56 ONQ56 OXM56 PHI56 PRE56 QBA56 QKW56 QUS56 REO56 ROK56 RYG56 SIC56 SRY56 TBU56 TLQ56 TVM56 UFI56 UPE56 UZA56 VIW56 VSS56 WCO56 WMK56 WWG56 Y65589 JU65589 TQ65589 ADM65589 ANI65589 AXE65589 BHA65589 BQW65589 CAS65589 CKO65589 CUK65589 DEG65589 DOC65589 DXY65589 EHU65589 ERQ65589 FBM65589 FLI65589 FVE65589 GFA65589 GOW65589 GYS65589 HIO65589 HSK65589 ICG65589 IMC65589 IVY65589 JFU65589 JPQ65589 JZM65589 KJI65589 KTE65589 LDA65589 LMW65589 LWS65589 MGO65589 MQK65589 NAG65589 NKC65589 NTY65589 ODU65589 ONQ65589 OXM65589 PHI65589 PRE65589 QBA65589 QKW65589 QUS65589 REO65589 ROK65589 RYG65589 SIC65589 SRY65589 TBU65589 TLQ65589 TVM65589 UFI65589 UPE65589 UZA65589 VIW65589 VSS65589 WCO65589 WMK65589 WWG65589 Y131125 JU131125 TQ131125 ADM131125 ANI131125 AXE131125 BHA131125 BQW131125 CAS131125 CKO131125 CUK131125 DEG131125 DOC131125 DXY131125 EHU131125 ERQ131125 FBM131125 FLI131125 FVE131125 GFA131125 GOW131125 GYS131125 HIO131125 HSK131125 ICG131125 IMC131125 IVY131125 JFU131125 JPQ131125 JZM131125 KJI131125 KTE131125 LDA131125 LMW131125 LWS131125 MGO131125 MQK131125 NAG131125 NKC131125 NTY131125 ODU131125 ONQ131125 OXM131125 PHI131125 PRE131125 QBA131125 QKW131125 QUS131125 REO131125 ROK131125 RYG131125 SIC131125 SRY131125 TBU131125 TLQ131125 TVM131125 UFI131125 UPE131125 UZA131125 VIW131125 VSS131125 WCO131125 WMK131125 WWG131125 Y196661 JU196661 TQ196661 ADM196661 ANI196661 AXE196661 BHA196661 BQW196661 CAS196661 CKO196661 CUK196661 DEG196661 DOC196661 DXY196661 EHU196661 ERQ196661 FBM196661 FLI196661 FVE196661 GFA196661 GOW196661 GYS196661 HIO196661 HSK196661 ICG196661 IMC196661 IVY196661 JFU196661 JPQ196661 JZM196661 KJI196661 KTE196661 LDA196661 LMW196661 LWS196661 MGO196661 MQK196661 NAG196661 NKC196661 NTY196661 ODU196661 ONQ196661 OXM196661 PHI196661 PRE196661 QBA196661 QKW196661 QUS196661 REO196661 ROK196661 RYG196661 SIC196661 SRY196661 TBU196661 TLQ196661 TVM196661 UFI196661 UPE196661 UZA196661 VIW196661 VSS196661 WCO196661 WMK196661 WWG196661 Y262197 JU262197 TQ262197 ADM262197 ANI262197 AXE262197 BHA262197 BQW262197 CAS262197 CKO262197 CUK262197 DEG262197 DOC262197 DXY262197 EHU262197 ERQ262197 FBM262197 FLI262197 FVE262197 GFA262197 GOW262197 GYS262197 HIO262197 HSK262197 ICG262197 IMC262197 IVY262197 JFU262197 JPQ262197 JZM262197 KJI262197 KTE262197 LDA262197 LMW262197 LWS262197 MGO262197 MQK262197 NAG262197 NKC262197 NTY262197 ODU262197 ONQ262197 OXM262197 PHI262197 PRE262197 QBA262197 QKW262197 QUS262197 REO262197 ROK262197 RYG262197 SIC262197 SRY262197 TBU262197 TLQ262197 TVM262197 UFI262197 UPE262197 UZA262197 VIW262197 VSS262197 WCO262197 WMK262197 WWG262197 Y327733 JU327733 TQ327733 ADM327733 ANI327733 AXE327733 BHA327733 BQW327733 CAS327733 CKO327733 CUK327733 DEG327733 DOC327733 DXY327733 EHU327733 ERQ327733 FBM327733 FLI327733 FVE327733 GFA327733 GOW327733 GYS327733 HIO327733 HSK327733 ICG327733 IMC327733 IVY327733 JFU327733 JPQ327733 JZM327733 KJI327733 KTE327733 LDA327733 LMW327733 LWS327733 MGO327733 MQK327733 NAG327733 NKC327733 NTY327733 ODU327733 ONQ327733 OXM327733 PHI327733 PRE327733 QBA327733 QKW327733 QUS327733 REO327733 ROK327733 RYG327733 SIC327733 SRY327733 TBU327733 TLQ327733 TVM327733 UFI327733 UPE327733 UZA327733 VIW327733 VSS327733 WCO327733 WMK327733 WWG327733 Y393269 JU393269 TQ393269 ADM393269 ANI393269 AXE393269 BHA393269 BQW393269 CAS393269 CKO393269 CUK393269 DEG393269 DOC393269 DXY393269 EHU393269 ERQ393269 FBM393269 FLI393269 FVE393269 GFA393269 GOW393269 GYS393269 HIO393269 HSK393269 ICG393269 IMC393269 IVY393269 JFU393269 JPQ393269 JZM393269 KJI393269 KTE393269 LDA393269 LMW393269 LWS393269 MGO393269 MQK393269 NAG393269 NKC393269 NTY393269 ODU393269 ONQ393269 OXM393269 PHI393269 PRE393269 QBA393269 QKW393269 QUS393269 REO393269 ROK393269 RYG393269 SIC393269 SRY393269 TBU393269 TLQ393269 TVM393269 UFI393269 UPE393269 UZA393269 VIW393269 VSS393269 WCO393269 WMK393269 WWG393269 Y458805 JU458805 TQ458805 ADM458805 ANI458805 AXE458805 BHA458805 BQW458805 CAS458805 CKO458805 CUK458805 DEG458805 DOC458805 DXY458805 EHU458805 ERQ458805 FBM458805 FLI458805 FVE458805 GFA458805 GOW458805 GYS458805 HIO458805 HSK458805 ICG458805 IMC458805 IVY458805 JFU458805 JPQ458805 JZM458805 KJI458805 KTE458805 LDA458805 LMW458805 LWS458805 MGO458805 MQK458805 NAG458805 NKC458805 NTY458805 ODU458805 ONQ458805 OXM458805 PHI458805 PRE458805 QBA458805 QKW458805 QUS458805 REO458805 ROK458805 RYG458805 SIC458805 SRY458805 TBU458805 TLQ458805 TVM458805 UFI458805 UPE458805 UZA458805 VIW458805 VSS458805 WCO458805 WMK458805 WWG458805 Y524341 JU524341 TQ524341 ADM524341 ANI524341 AXE524341 BHA524341 BQW524341 CAS524341 CKO524341 CUK524341 DEG524341 DOC524341 DXY524341 EHU524341 ERQ524341 FBM524341 FLI524341 FVE524341 GFA524341 GOW524341 GYS524341 HIO524341 HSK524341 ICG524341 IMC524341 IVY524341 JFU524341 JPQ524341 JZM524341 KJI524341 KTE524341 LDA524341 LMW524341 LWS524341 MGO524341 MQK524341 NAG524341 NKC524341 NTY524341 ODU524341 ONQ524341 OXM524341 PHI524341 PRE524341 QBA524341 QKW524341 QUS524341 REO524341 ROK524341 RYG524341 SIC524341 SRY524341 TBU524341 TLQ524341 TVM524341 UFI524341 UPE524341 UZA524341 VIW524341 VSS524341 WCO524341 WMK524341 WWG524341 Y589877 JU589877 TQ589877 ADM589877 ANI589877 AXE589877 BHA589877 BQW589877 CAS589877 CKO589877 CUK589877 DEG589877 DOC589877 DXY589877 EHU589877 ERQ589877 FBM589877 FLI589877 FVE589877 GFA589877 GOW589877 GYS589877 HIO589877 HSK589877 ICG589877 IMC589877 IVY589877 JFU589877 JPQ589877 JZM589877 KJI589877 KTE589877 LDA589877 LMW589877 LWS589877 MGO589877 MQK589877 NAG589877 NKC589877 NTY589877 ODU589877 ONQ589877 OXM589877 PHI589877 PRE589877 QBA589877 QKW589877 QUS589877 REO589877 ROK589877 RYG589877 SIC589877 SRY589877 TBU589877 TLQ589877 TVM589877 UFI589877 UPE589877 UZA589877 VIW589877 VSS589877 WCO589877 WMK589877 WWG589877 Y655413 JU655413 TQ655413 ADM655413 ANI655413 AXE655413 BHA655413 BQW655413 CAS655413 CKO655413 CUK655413 DEG655413 DOC655413 DXY655413 EHU655413 ERQ655413 FBM655413 FLI655413 FVE655413 GFA655413 GOW655413 GYS655413 HIO655413 HSK655413 ICG655413 IMC655413 IVY655413 JFU655413 JPQ655413 JZM655413 KJI655413 KTE655413 LDA655413 LMW655413 LWS655413 MGO655413 MQK655413 NAG655413 NKC655413 NTY655413 ODU655413 ONQ655413 OXM655413 PHI655413 PRE655413 QBA655413 QKW655413 QUS655413 REO655413 ROK655413 RYG655413 SIC655413 SRY655413 TBU655413 TLQ655413 TVM655413 UFI655413 UPE655413 UZA655413 VIW655413 VSS655413 WCO655413 WMK655413 WWG655413 Y720949 JU720949 TQ720949 ADM720949 ANI720949 AXE720949 BHA720949 BQW720949 CAS720949 CKO720949 CUK720949 DEG720949 DOC720949 DXY720949 EHU720949 ERQ720949 FBM720949 FLI720949 FVE720949 GFA720949 GOW720949 GYS720949 HIO720949 HSK720949 ICG720949 IMC720949 IVY720949 JFU720949 JPQ720949 JZM720949 KJI720949 KTE720949 LDA720949 LMW720949 LWS720949 MGO720949 MQK720949 NAG720949 NKC720949 NTY720949 ODU720949 ONQ720949 OXM720949 PHI720949 PRE720949 QBA720949 QKW720949 QUS720949 REO720949 ROK720949 RYG720949 SIC720949 SRY720949 TBU720949 TLQ720949 TVM720949 UFI720949 UPE720949 UZA720949 VIW720949 VSS720949 WCO720949 WMK720949 WWG720949 Y786485 JU786485 TQ786485 ADM786485 ANI786485 AXE786485 BHA786485 BQW786485 CAS786485 CKO786485 CUK786485 DEG786485 DOC786485 DXY786485 EHU786485 ERQ786485 FBM786485 FLI786485 FVE786485 GFA786485 GOW786485 GYS786485 HIO786485 HSK786485 ICG786485 IMC786485 IVY786485 JFU786485 JPQ786485 JZM786485 KJI786485 KTE786485 LDA786485 LMW786485 LWS786485 MGO786485 MQK786485 NAG786485 NKC786485 NTY786485 ODU786485 ONQ786485 OXM786485 PHI786485 PRE786485 QBA786485 QKW786485 QUS786485 REO786485 ROK786485 RYG786485 SIC786485 SRY786485 TBU786485 TLQ786485 TVM786485 UFI786485 UPE786485 UZA786485 VIW786485 VSS786485 WCO786485 WMK786485 WWG786485 Y852021 JU852021 TQ852021 ADM852021 ANI852021 AXE852021 BHA852021 BQW852021 CAS852021 CKO852021 CUK852021 DEG852021 DOC852021 DXY852021 EHU852021 ERQ852021 FBM852021 FLI852021 FVE852021 GFA852021 GOW852021 GYS852021 HIO852021 HSK852021 ICG852021 IMC852021 IVY852021 JFU852021 JPQ852021 JZM852021 KJI852021 KTE852021 LDA852021 LMW852021 LWS852021 MGO852021 MQK852021 NAG852021 NKC852021 NTY852021 ODU852021 ONQ852021 OXM852021 PHI852021 PRE852021 QBA852021 QKW852021 QUS852021 REO852021 ROK852021 RYG852021 SIC852021 SRY852021 TBU852021 TLQ852021 TVM852021 UFI852021 UPE852021 UZA852021 VIW852021 VSS852021 WCO852021 WMK852021 WWG852021 Y917557 JU917557 TQ917557 ADM917557 ANI917557 AXE917557 BHA917557 BQW917557 CAS917557 CKO917557 CUK917557 DEG917557 DOC917557 DXY917557 EHU917557 ERQ917557 FBM917557 FLI917557 FVE917557 GFA917557 GOW917557 GYS917557 HIO917557 HSK917557 ICG917557 IMC917557 IVY917557 JFU917557 JPQ917557 JZM917557 KJI917557 KTE917557 LDA917557 LMW917557 LWS917557 MGO917557 MQK917557 NAG917557 NKC917557 NTY917557 ODU917557 ONQ917557 OXM917557 PHI917557 PRE917557 QBA917557 QKW917557 QUS917557 REO917557 ROK917557 RYG917557 SIC917557 SRY917557 TBU917557 TLQ917557 TVM917557 UFI917557 UPE917557 UZA917557 VIW917557 VSS917557 WCO917557 WMK917557 WWG917557 Y983093 JU983093 TQ983093 ADM983093 ANI983093 AXE983093 BHA983093 BQW983093 CAS983093 CKO983093 CUK983093 DEG983093 DOC983093 DXY983093 EHU983093 ERQ983093 FBM983093 FLI983093 FVE983093 GFA983093 GOW983093 GYS983093 HIO983093 HSK983093 ICG983093 IMC983093 IVY983093 JFU983093 JPQ983093 JZM983093 KJI983093 KTE983093 LDA983093 LMW983093 LWS983093 MGO983093 MQK983093 NAG983093 NKC983093 NTY983093 ODU983093 ONQ983093 OXM983093 PHI983093 PRE983093 QBA983093 QKW983093 QUS983093 REO983093 ROK983093 RYG983093 SIC983093 SRY983093 TBU983093 TLQ983093 TVM983093 UFI983093 UPE983093 UZA983093 VIW983093 VSS983093 WCO983093 WMK983093 WWG983093 X53 JT53 TP53 ADL53 ANH53 AXD53 BGZ53 BQV53 CAR53 CKN53 CUJ53 DEF53 DOB53 DXX53 EHT53 ERP53 FBL53 FLH53 FVD53 GEZ53 GOV53 GYR53 HIN53 HSJ53 ICF53 IMB53 IVX53 JFT53 JPP53 JZL53 KJH53 KTD53 LCZ53 LMV53 LWR53 MGN53 MQJ53 NAF53 NKB53 NTX53 ODT53 ONP53 OXL53 PHH53 PRD53 QAZ53 QKV53 QUR53 REN53 ROJ53 RYF53 SIB53 SRX53 TBT53 TLP53 TVL53 UFH53 UPD53 UYZ53 VIV53 VSR53 WCN53 WMJ53 WWF53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 xr:uid="{0E0BCE69-00BA-42B6-8187-EA4A0E558B39}">
      <formula1>"□,■"</formula1>
    </dataValidation>
  </dataValidations>
  <pageMargins left="0.7" right="0.7" top="0.75" bottom="0.75" header="0.3" footer="0.3"/>
  <pageSetup paperSize="9" scale="94" fitToHeight="0" orientation="portrait" r:id="rId1"/>
  <rowBreaks count="1" manualBreakCount="1">
    <brk id="57"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47"/>
  <sheetViews>
    <sheetView view="pageBreakPreview" zoomScaleNormal="100" zoomScaleSheetLayoutView="100" workbookViewId="0">
      <selection activeCell="N3" sqref="N3"/>
    </sheetView>
  </sheetViews>
  <sheetFormatPr defaultColWidth="3.875" defaultRowHeight="13.5"/>
  <cols>
    <col min="1" max="28" width="3.625" style="1" customWidth="1"/>
    <col min="29" max="256" width="3.875" style="1"/>
    <col min="257" max="284" width="3.625" style="1" customWidth="1"/>
    <col min="285" max="512" width="3.875" style="1"/>
    <col min="513" max="540" width="3.625" style="1" customWidth="1"/>
    <col min="541" max="768" width="3.875" style="1"/>
    <col min="769" max="796" width="3.625" style="1" customWidth="1"/>
    <col min="797" max="1024" width="3.875" style="1"/>
    <col min="1025" max="1052" width="3.625" style="1" customWidth="1"/>
    <col min="1053" max="1280" width="3.875" style="1"/>
    <col min="1281" max="1308" width="3.625" style="1" customWidth="1"/>
    <col min="1309" max="1536" width="3.875" style="1"/>
    <col min="1537" max="1564" width="3.625" style="1" customWidth="1"/>
    <col min="1565" max="1792" width="3.875" style="1"/>
    <col min="1793" max="1820" width="3.625" style="1" customWidth="1"/>
    <col min="1821" max="2048" width="3.875" style="1"/>
    <col min="2049" max="2076" width="3.625" style="1" customWidth="1"/>
    <col min="2077" max="2304" width="3.875" style="1"/>
    <col min="2305" max="2332" width="3.625" style="1" customWidth="1"/>
    <col min="2333" max="2560" width="3.875" style="1"/>
    <col min="2561" max="2588" width="3.625" style="1" customWidth="1"/>
    <col min="2589" max="2816" width="3.875" style="1"/>
    <col min="2817" max="2844" width="3.625" style="1" customWidth="1"/>
    <col min="2845" max="3072" width="3.875" style="1"/>
    <col min="3073" max="3100" width="3.625" style="1" customWidth="1"/>
    <col min="3101" max="3328" width="3.875" style="1"/>
    <col min="3329" max="3356" width="3.625" style="1" customWidth="1"/>
    <col min="3357" max="3584" width="3.875" style="1"/>
    <col min="3585" max="3612" width="3.625" style="1" customWidth="1"/>
    <col min="3613" max="3840" width="3.875" style="1"/>
    <col min="3841" max="3868" width="3.625" style="1" customWidth="1"/>
    <col min="3869" max="4096" width="3.875" style="1"/>
    <col min="4097" max="4124" width="3.625" style="1" customWidth="1"/>
    <col min="4125" max="4352" width="3.875" style="1"/>
    <col min="4353" max="4380" width="3.625" style="1" customWidth="1"/>
    <col min="4381" max="4608" width="3.875" style="1"/>
    <col min="4609" max="4636" width="3.625" style="1" customWidth="1"/>
    <col min="4637" max="4864" width="3.875" style="1"/>
    <col min="4865" max="4892" width="3.625" style="1" customWidth="1"/>
    <col min="4893" max="5120" width="3.875" style="1"/>
    <col min="5121" max="5148" width="3.625" style="1" customWidth="1"/>
    <col min="5149" max="5376" width="3.875" style="1"/>
    <col min="5377" max="5404" width="3.625" style="1" customWidth="1"/>
    <col min="5405" max="5632" width="3.875" style="1"/>
    <col min="5633" max="5660" width="3.625" style="1" customWidth="1"/>
    <col min="5661" max="5888" width="3.875" style="1"/>
    <col min="5889" max="5916" width="3.625" style="1" customWidth="1"/>
    <col min="5917" max="6144" width="3.875" style="1"/>
    <col min="6145" max="6172" width="3.625" style="1" customWidth="1"/>
    <col min="6173" max="6400" width="3.875" style="1"/>
    <col min="6401" max="6428" width="3.625" style="1" customWidth="1"/>
    <col min="6429" max="6656" width="3.875" style="1"/>
    <col min="6657" max="6684" width="3.625" style="1" customWidth="1"/>
    <col min="6685" max="6912" width="3.875" style="1"/>
    <col min="6913" max="6940" width="3.625" style="1" customWidth="1"/>
    <col min="6941" max="7168" width="3.875" style="1"/>
    <col min="7169" max="7196" width="3.625" style="1" customWidth="1"/>
    <col min="7197" max="7424" width="3.875" style="1"/>
    <col min="7425" max="7452" width="3.625" style="1" customWidth="1"/>
    <col min="7453" max="7680" width="3.875" style="1"/>
    <col min="7681" max="7708" width="3.625" style="1" customWidth="1"/>
    <col min="7709" max="7936" width="3.875" style="1"/>
    <col min="7937" max="7964" width="3.625" style="1" customWidth="1"/>
    <col min="7965" max="8192" width="3.875" style="1"/>
    <col min="8193" max="8220" width="3.625" style="1" customWidth="1"/>
    <col min="8221" max="8448" width="3.875" style="1"/>
    <col min="8449" max="8476" width="3.625" style="1" customWidth="1"/>
    <col min="8477" max="8704" width="3.875" style="1"/>
    <col min="8705" max="8732" width="3.625" style="1" customWidth="1"/>
    <col min="8733" max="8960" width="3.875" style="1"/>
    <col min="8961" max="8988" width="3.625" style="1" customWidth="1"/>
    <col min="8989" max="9216" width="3.875" style="1"/>
    <col min="9217" max="9244" width="3.625" style="1" customWidth="1"/>
    <col min="9245" max="9472" width="3.875" style="1"/>
    <col min="9473" max="9500" width="3.625" style="1" customWidth="1"/>
    <col min="9501" max="9728" width="3.875" style="1"/>
    <col min="9729" max="9756" width="3.625" style="1" customWidth="1"/>
    <col min="9757" max="9984" width="3.875" style="1"/>
    <col min="9985" max="10012" width="3.625" style="1" customWidth="1"/>
    <col min="10013" max="10240" width="3.875" style="1"/>
    <col min="10241" max="10268" width="3.625" style="1" customWidth="1"/>
    <col min="10269" max="10496" width="3.875" style="1"/>
    <col min="10497" max="10524" width="3.625" style="1" customWidth="1"/>
    <col min="10525" max="10752" width="3.875" style="1"/>
    <col min="10753" max="10780" width="3.625" style="1" customWidth="1"/>
    <col min="10781" max="11008" width="3.875" style="1"/>
    <col min="11009" max="11036" width="3.625" style="1" customWidth="1"/>
    <col min="11037" max="11264" width="3.875" style="1"/>
    <col min="11265" max="11292" width="3.625" style="1" customWidth="1"/>
    <col min="11293" max="11520" width="3.875" style="1"/>
    <col min="11521" max="11548" width="3.625" style="1" customWidth="1"/>
    <col min="11549" max="11776" width="3.875" style="1"/>
    <col min="11777" max="11804" width="3.625" style="1" customWidth="1"/>
    <col min="11805" max="12032" width="3.875" style="1"/>
    <col min="12033" max="12060" width="3.625" style="1" customWidth="1"/>
    <col min="12061" max="12288" width="3.875" style="1"/>
    <col min="12289" max="12316" width="3.625" style="1" customWidth="1"/>
    <col min="12317" max="12544" width="3.875" style="1"/>
    <col min="12545" max="12572" width="3.625" style="1" customWidth="1"/>
    <col min="12573" max="12800" width="3.875" style="1"/>
    <col min="12801" max="12828" width="3.625" style="1" customWidth="1"/>
    <col min="12829" max="13056" width="3.875" style="1"/>
    <col min="13057" max="13084" width="3.625" style="1" customWidth="1"/>
    <col min="13085" max="13312" width="3.875" style="1"/>
    <col min="13313" max="13340" width="3.625" style="1" customWidth="1"/>
    <col min="13341" max="13568" width="3.875" style="1"/>
    <col min="13569" max="13596" width="3.625" style="1" customWidth="1"/>
    <col min="13597" max="13824" width="3.875" style="1"/>
    <col min="13825" max="13852" width="3.625" style="1" customWidth="1"/>
    <col min="13853" max="14080" width="3.875" style="1"/>
    <col min="14081" max="14108" width="3.625" style="1" customWidth="1"/>
    <col min="14109" max="14336" width="3.875" style="1"/>
    <col min="14337" max="14364" width="3.625" style="1" customWidth="1"/>
    <col min="14365" max="14592" width="3.875" style="1"/>
    <col min="14593" max="14620" width="3.625" style="1" customWidth="1"/>
    <col min="14621" max="14848" width="3.875" style="1"/>
    <col min="14849" max="14876" width="3.625" style="1" customWidth="1"/>
    <col min="14877" max="15104" width="3.875" style="1"/>
    <col min="15105" max="15132" width="3.625" style="1" customWidth="1"/>
    <col min="15133" max="15360" width="3.875" style="1"/>
    <col min="15361" max="15388" width="3.625" style="1" customWidth="1"/>
    <col min="15389" max="15616" width="3.875" style="1"/>
    <col min="15617" max="15644" width="3.625" style="1" customWidth="1"/>
    <col min="15645" max="15872" width="3.875" style="1"/>
    <col min="15873" max="15900" width="3.625" style="1" customWidth="1"/>
    <col min="15901" max="16128" width="3.875" style="1"/>
    <col min="16129" max="16156" width="3.625" style="1" customWidth="1"/>
    <col min="16157" max="16384" width="3.875" style="1"/>
  </cols>
  <sheetData>
    <row r="1" spans="1:26" ht="18" customHeight="1">
      <c r="A1" s="1" t="s">
        <v>161</v>
      </c>
      <c r="Y1" s="2"/>
    </row>
    <row r="2" spans="1:26" ht="18" customHeight="1"/>
    <row r="3" spans="1:26" ht="19.5" thickBot="1">
      <c r="H3" s="95"/>
      <c r="I3" s="95"/>
      <c r="J3" s="95"/>
      <c r="K3" s="95"/>
      <c r="L3" s="95"/>
      <c r="M3" s="95"/>
      <c r="N3" s="95"/>
      <c r="O3" s="95"/>
      <c r="P3" s="95"/>
      <c r="Q3" s="95"/>
      <c r="R3" s="95"/>
      <c r="S3" s="95"/>
    </row>
    <row r="4" spans="1:26" ht="30.75" customHeight="1" thickBot="1">
      <c r="A4" s="97" t="s">
        <v>93</v>
      </c>
      <c r="B4" s="495" t="s">
        <v>94</v>
      </c>
      <c r="C4" s="495"/>
      <c r="D4" s="495"/>
      <c r="E4" s="495"/>
      <c r="F4" s="495"/>
      <c r="G4" s="496"/>
      <c r="H4" s="526"/>
      <c r="I4" s="526"/>
      <c r="J4" s="477">
        <f>名義変更等届!I18</f>
        <v>0</v>
      </c>
      <c r="K4" s="477"/>
      <c r="L4" s="477"/>
      <c r="M4" s="477"/>
      <c r="N4" s="477"/>
      <c r="O4" s="477"/>
      <c r="P4" s="7"/>
      <c r="Q4" s="98"/>
      <c r="R4" s="498" t="str">
        <f>名義変更等届!I17&amp;名義変更等届!O17</f>
        <v/>
      </c>
      <c r="S4" s="498"/>
      <c r="T4" s="498"/>
      <c r="U4" s="498"/>
      <c r="V4" s="498"/>
      <c r="W4" s="498"/>
      <c r="X4" s="498"/>
      <c r="Y4" s="99" t="s">
        <v>96</v>
      </c>
    </row>
    <row r="5" spans="1:26" ht="14.25" customHeight="1" thickTop="1">
      <c r="A5" s="530" t="s">
        <v>125</v>
      </c>
      <c r="B5" s="531"/>
      <c r="C5" s="531"/>
      <c r="D5" s="531"/>
      <c r="E5" s="531"/>
      <c r="F5" s="531"/>
      <c r="G5" s="532"/>
      <c r="H5" s="533" t="s">
        <v>99</v>
      </c>
      <c r="I5" s="500" t="s">
        <v>72</v>
      </c>
      <c r="J5" s="501"/>
      <c r="K5" s="502" t="s">
        <v>73</v>
      </c>
      <c r="L5" s="502"/>
      <c r="M5" s="501" t="s">
        <v>74</v>
      </c>
      <c r="N5" s="501"/>
      <c r="O5" s="126" t="s">
        <v>75</v>
      </c>
      <c r="P5" s="503"/>
      <c r="Q5" s="503"/>
      <c r="R5" s="503"/>
      <c r="S5" s="503" t="s">
        <v>76</v>
      </c>
      <c r="T5" s="503"/>
      <c r="U5" s="503"/>
      <c r="V5" s="503"/>
      <c r="W5" s="503"/>
      <c r="X5" s="503"/>
      <c r="Y5" s="127" t="s">
        <v>77</v>
      </c>
    </row>
    <row r="6" spans="1:26" ht="14.25" customHeight="1">
      <c r="A6" s="100" t="s">
        <v>114</v>
      </c>
      <c r="G6" s="101"/>
      <c r="H6" s="483"/>
      <c r="I6" s="487" t="s">
        <v>79</v>
      </c>
      <c r="J6" s="479"/>
      <c r="K6" s="130"/>
      <c r="L6" s="491"/>
      <c r="M6" s="491"/>
      <c r="N6" s="491"/>
      <c r="O6" s="491"/>
      <c r="P6" s="491"/>
      <c r="Q6" s="491"/>
      <c r="R6" s="129"/>
      <c r="S6" s="129"/>
      <c r="T6" s="129"/>
      <c r="U6" s="129"/>
      <c r="V6" s="129"/>
      <c r="W6" s="129"/>
      <c r="X6" s="129"/>
      <c r="Y6" s="131"/>
    </row>
    <row r="7" spans="1:26" ht="14.25" customHeight="1">
      <c r="A7" s="100" t="s">
        <v>115</v>
      </c>
      <c r="G7" s="101"/>
      <c r="H7" s="483"/>
      <c r="I7" s="487" t="s">
        <v>81</v>
      </c>
      <c r="J7" s="479"/>
      <c r="K7" s="479"/>
      <c r="L7" s="130"/>
      <c r="M7" s="130"/>
      <c r="N7" s="130"/>
      <c r="O7" s="130"/>
      <c r="P7" s="130"/>
      <c r="Q7" s="130"/>
      <c r="R7" s="130"/>
      <c r="S7" s="130"/>
      <c r="T7" s="130"/>
      <c r="U7" s="130"/>
      <c r="V7" s="130"/>
      <c r="W7" s="130"/>
      <c r="X7" s="130"/>
      <c r="Y7" s="131"/>
    </row>
    <row r="8" spans="1:26" ht="14.25" customHeight="1">
      <c r="A8" s="100"/>
      <c r="G8" s="101"/>
      <c r="H8" s="483"/>
      <c r="I8" s="132"/>
      <c r="J8" s="478" t="s">
        <v>73</v>
      </c>
      <c r="K8" s="478"/>
      <c r="L8" s="479" t="s">
        <v>82</v>
      </c>
      <c r="M8" s="479"/>
      <c r="N8" s="479"/>
      <c r="O8" s="479"/>
      <c r="P8" s="480"/>
      <c r="Q8" s="480"/>
      <c r="R8" s="480"/>
      <c r="S8" s="480" t="s">
        <v>83</v>
      </c>
      <c r="T8" s="480"/>
      <c r="U8" s="480"/>
      <c r="V8" s="445"/>
      <c r="W8" s="445"/>
      <c r="X8" s="445"/>
      <c r="Y8" s="134" t="s">
        <v>77</v>
      </c>
    </row>
    <row r="9" spans="1:26" ht="14.25" customHeight="1">
      <c r="A9" s="534"/>
      <c r="B9" s="288"/>
      <c r="C9" s="288"/>
      <c r="D9" s="288"/>
      <c r="E9" s="288"/>
      <c r="F9" s="288"/>
      <c r="G9" s="535"/>
      <c r="H9" s="483"/>
      <c r="I9" s="536" t="s">
        <v>84</v>
      </c>
      <c r="J9" s="537"/>
      <c r="K9" s="522"/>
      <c r="L9" s="522"/>
      <c r="M9" s="522"/>
      <c r="N9" s="522"/>
      <c r="O9" s="522"/>
      <c r="P9" s="522"/>
      <c r="Q9" s="522"/>
      <c r="R9" s="522"/>
      <c r="S9" s="522"/>
      <c r="T9" s="522"/>
      <c r="U9" s="522"/>
      <c r="V9" s="522"/>
      <c r="W9" s="522"/>
      <c r="X9" s="522"/>
      <c r="Y9" s="523"/>
    </row>
    <row r="10" spans="1:26" ht="14.25" customHeight="1">
      <c r="A10" s="102"/>
      <c r="B10" s="2"/>
      <c r="C10" s="2"/>
      <c r="D10" s="2"/>
      <c r="E10" s="2"/>
      <c r="F10" s="2"/>
      <c r="G10" s="160"/>
      <c r="H10" s="483"/>
      <c r="I10" s="487" t="s">
        <v>85</v>
      </c>
      <c r="J10" s="479"/>
      <c r="K10" s="479"/>
      <c r="L10" s="479"/>
      <c r="M10" s="479"/>
      <c r="N10" s="479"/>
      <c r="O10" s="479"/>
      <c r="P10" s="130"/>
      <c r="Q10" s="492" t="s">
        <v>86</v>
      </c>
      <c r="R10" s="492"/>
      <c r="S10" s="492"/>
      <c r="T10" s="479"/>
      <c r="U10" s="479"/>
      <c r="V10" s="479"/>
      <c r="W10" s="479"/>
      <c r="X10" s="479"/>
      <c r="Y10" s="134"/>
    </row>
    <row r="11" spans="1:26" ht="14.25" customHeight="1">
      <c r="A11" s="102"/>
      <c r="B11" s="2"/>
      <c r="C11" s="2"/>
      <c r="D11" s="2"/>
      <c r="E11" s="2"/>
      <c r="F11" s="2"/>
      <c r="G11" s="160"/>
      <c r="H11" s="483"/>
      <c r="I11" s="487" t="s">
        <v>87</v>
      </c>
      <c r="J11" s="479"/>
      <c r="K11" s="479"/>
      <c r="L11" s="488"/>
      <c r="M11" s="488"/>
      <c r="N11" s="488"/>
      <c r="O11" s="488"/>
      <c r="P11" s="488"/>
      <c r="Q11" s="488"/>
      <c r="R11" s="488"/>
      <c r="S11" s="488"/>
      <c r="T11" s="488"/>
      <c r="U11" s="488"/>
      <c r="V11" s="488"/>
      <c r="W11" s="488"/>
      <c r="X11" s="488"/>
      <c r="Y11" s="489"/>
    </row>
    <row r="12" spans="1:26" ht="14.25" customHeight="1">
      <c r="A12" s="100"/>
      <c r="G12" s="101"/>
      <c r="H12" s="483"/>
      <c r="I12" s="135"/>
      <c r="J12" s="136"/>
      <c r="K12" s="137"/>
      <c r="L12" s="506"/>
      <c r="M12" s="506"/>
      <c r="N12" s="506"/>
      <c r="O12" s="506"/>
      <c r="P12" s="506"/>
      <c r="Q12" s="506"/>
      <c r="R12" s="506"/>
      <c r="S12" s="506"/>
      <c r="T12" s="506"/>
      <c r="U12" s="506"/>
      <c r="V12" s="506"/>
      <c r="W12" s="506"/>
      <c r="X12" s="506"/>
      <c r="Y12" s="507"/>
    </row>
    <row r="13" spans="1:26" ht="14.25" customHeight="1">
      <c r="A13" s="102"/>
      <c r="G13" s="101"/>
      <c r="H13" s="483"/>
      <c r="I13" s="538" t="s">
        <v>102</v>
      </c>
      <c r="J13" s="539"/>
      <c r="K13" s="539"/>
      <c r="L13" s="539"/>
      <c r="M13" s="539"/>
      <c r="N13" s="539"/>
      <c r="O13" s="138"/>
      <c r="P13" s="139"/>
      <c r="Q13" s="139"/>
      <c r="R13" s="139"/>
      <c r="S13" s="139"/>
      <c r="T13" s="139"/>
      <c r="U13" s="139"/>
      <c r="V13" s="139"/>
      <c r="W13" s="139"/>
      <c r="X13" s="139"/>
      <c r="Y13" s="140"/>
    </row>
    <row r="14" spans="1:26" ht="14.25" customHeight="1">
      <c r="A14" s="102"/>
      <c r="G14" s="101"/>
      <c r="H14" s="484"/>
      <c r="I14" s="128"/>
      <c r="J14" s="479"/>
      <c r="K14" s="479"/>
      <c r="L14" s="479"/>
      <c r="M14" s="479"/>
      <c r="N14" s="479"/>
      <c r="O14" s="479"/>
      <c r="P14" s="479"/>
      <c r="Q14" s="479"/>
      <c r="R14" s="479"/>
      <c r="S14" s="479"/>
      <c r="T14" s="479"/>
      <c r="U14" s="479"/>
      <c r="V14" s="479"/>
      <c r="W14" s="479"/>
      <c r="X14" s="479"/>
      <c r="Y14" s="481"/>
    </row>
    <row r="15" spans="1:26" ht="14.25" customHeight="1">
      <c r="A15" s="100"/>
      <c r="G15" s="101"/>
      <c r="H15" s="482" t="s">
        <v>103</v>
      </c>
      <c r="I15" s="485" t="s">
        <v>72</v>
      </c>
      <c r="J15" s="486"/>
      <c r="K15" s="504" t="s">
        <v>73</v>
      </c>
      <c r="L15" s="504"/>
      <c r="M15" s="486" t="s">
        <v>74</v>
      </c>
      <c r="N15" s="486"/>
      <c r="O15" s="141" t="s">
        <v>75</v>
      </c>
      <c r="P15" s="505"/>
      <c r="Q15" s="505"/>
      <c r="R15" s="505"/>
      <c r="S15" s="505" t="s">
        <v>76</v>
      </c>
      <c r="T15" s="505"/>
      <c r="U15" s="505"/>
      <c r="V15" s="505"/>
      <c r="W15" s="505"/>
      <c r="X15" s="505"/>
      <c r="Y15" s="142" t="s">
        <v>77</v>
      </c>
    </row>
    <row r="16" spans="1:26" ht="14.25" customHeight="1">
      <c r="A16" s="100"/>
      <c r="G16" s="101"/>
      <c r="H16" s="483"/>
      <c r="I16" s="487" t="s">
        <v>79</v>
      </c>
      <c r="J16" s="479"/>
      <c r="K16" s="130"/>
      <c r="L16" s="491"/>
      <c r="M16" s="491"/>
      <c r="N16" s="491"/>
      <c r="O16" s="491"/>
      <c r="P16" s="491"/>
      <c r="Q16" s="491"/>
      <c r="R16" s="129"/>
      <c r="S16" s="129"/>
      <c r="T16" s="129"/>
      <c r="U16" s="129"/>
      <c r="V16" s="129"/>
      <c r="W16" s="129"/>
      <c r="X16" s="129"/>
      <c r="Y16" s="131"/>
      <c r="Z16" s="96"/>
    </row>
    <row r="17" spans="1:25" ht="14.25" customHeight="1">
      <c r="A17" s="100"/>
      <c r="G17" s="101"/>
      <c r="H17" s="483"/>
      <c r="I17" s="487" t="s">
        <v>81</v>
      </c>
      <c r="J17" s="479"/>
      <c r="K17" s="479"/>
      <c r="L17" s="479"/>
      <c r="M17" s="479"/>
      <c r="N17" s="130"/>
      <c r="O17" s="130"/>
      <c r="P17" s="130"/>
      <c r="Q17" s="130"/>
      <c r="R17" s="130"/>
      <c r="S17" s="130"/>
      <c r="T17" s="130"/>
      <c r="U17" s="130"/>
      <c r="V17" s="130"/>
      <c r="W17" s="130"/>
      <c r="X17" s="130"/>
      <c r="Y17" s="131"/>
    </row>
    <row r="18" spans="1:25" ht="14.25" customHeight="1">
      <c r="A18" s="100"/>
      <c r="G18" s="101"/>
      <c r="H18" s="483"/>
      <c r="I18" s="132"/>
      <c r="J18" s="478" t="s">
        <v>73</v>
      </c>
      <c r="K18" s="478"/>
      <c r="L18" s="479" t="s">
        <v>82</v>
      </c>
      <c r="M18" s="479"/>
      <c r="N18" s="479"/>
      <c r="O18" s="479"/>
      <c r="P18" s="480"/>
      <c r="Q18" s="480"/>
      <c r="R18" s="480"/>
      <c r="S18" s="480" t="s">
        <v>83</v>
      </c>
      <c r="T18" s="480"/>
      <c r="U18" s="480"/>
      <c r="V18" s="445"/>
      <c r="W18" s="445"/>
      <c r="X18" s="445"/>
      <c r="Y18" s="131" t="s">
        <v>77</v>
      </c>
    </row>
    <row r="19" spans="1:25" ht="14.25" customHeight="1">
      <c r="A19" s="100"/>
      <c r="G19" s="101"/>
      <c r="H19" s="483"/>
      <c r="I19" s="536" t="s">
        <v>84</v>
      </c>
      <c r="J19" s="537"/>
      <c r="K19" s="522"/>
      <c r="L19" s="522"/>
      <c r="M19" s="522"/>
      <c r="N19" s="522"/>
      <c r="O19" s="522"/>
      <c r="P19" s="522"/>
      <c r="Q19" s="522"/>
      <c r="R19" s="522"/>
      <c r="S19" s="522"/>
      <c r="T19" s="522"/>
      <c r="U19" s="522"/>
      <c r="V19" s="522"/>
      <c r="W19" s="522"/>
      <c r="X19" s="522"/>
      <c r="Y19" s="523"/>
    </row>
    <row r="20" spans="1:25" ht="14.25" customHeight="1">
      <c r="A20" s="100"/>
      <c r="G20" s="101"/>
      <c r="H20" s="483"/>
      <c r="I20" s="487" t="s">
        <v>85</v>
      </c>
      <c r="J20" s="479"/>
      <c r="K20" s="479"/>
      <c r="L20" s="479"/>
      <c r="M20" s="479"/>
      <c r="N20" s="479"/>
      <c r="O20" s="479"/>
      <c r="P20" s="130"/>
      <c r="Q20" s="492" t="s">
        <v>86</v>
      </c>
      <c r="R20" s="492"/>
      <c r="S20" s="492"/>
      <c r="T20" s="479"/>
      <c r="U20" s="479"/>
      <c r="V20" s="479"/>
      <c r="W20" s="479"/>
      <c r="X20" s="479"/>
      <c r="Y20" s="134"/>
    </row>
    <row r="21" spans="1:25" ht="14.25" customHeight="1">
      <c r="A21" s="100"/>
      <c r="G21" s="101"/>
      <c r="H21" s="483"/>
      <c r="I21" s="487" t="s">
        <v>87</v>
      </c>
      <c r="J21" s="479"/>
      <c r="K21" s="479"/>
      <c r="L21" s="488"/>
      <c r="M21" s="488"/>
      <c r="N21" s="488"/>
      <c r="O21" s="488"/>
      <c r="P21" s="488"/>
      <c r="Q21" s="488"/>
      <c r="R21" s="488"/>
      <c r="S21" s="488"/>
      <c r="T21" s="488"/>
      <c r="U21" s="488"/>
      <c r="V21" s="488"/>
      <c r="W21" s="488"/>
      <c r="X21" s="488"/>
      <c r="Y21" s="489"/>
    </row>
    <row r="22" spans="1:25" ht="14.25" customHeight="1">
      <c r="A22" s="100"/>
      <c r="G22" s="101"/>
      <c r="H22" s="483"/>
      <c r="I22" s="135"/>
      <c r="J22" s="136"/>
      <c r="K22" s="137"/>
      <c r="L22" s="506"/>
      <c r="M22" s="506"/>
      <c r="N22" s="506"/>
      <c r="O22" s="506"/>
      <c r="P22" s="506"/>
      <c r="Q22" s="506"/>
      <c r="R22" s="506"/>
      <c r="S22" s="506"/>
      <c r="T22" s="506"/>
      <c r="U22" s="506"/>
      <c r="V22" s="506"/>
      <c r="W22" s="506"/>
      <c r="X22" s="506"/>
      <c r="Y22" s="507"/>
    </row>
    <row r="23" spans="1:25" ht="14.25" customHeight="1">
      <c r="A23" s="102"/>
      <c r="G23" s="101"/>
      <c r="H23" s="483"/>
      <c r="I23" s="538" t="s">
        <v>102</v>
      </c>
      <c r="J23" s="539"/>
      <c r="K23" s="539"/>
      <c r="L23" s="539"/>
      <c r="M23" s="539"/>
      <c r="N23" s="539"/>
      <c r="O23" s="138"/>
      <c r="P23" s="139"/>
      <c r="Q23" s="139"/>
      <c r="R23" s="139"/>
      <c r="S23" s="139"/>
      <c r="T23" s="139"/>
      <c r="U23" s="139"/>
      <c r="V23" s="139"/>
      <c r="W23" s="139"/>
      <c r="X23" s="139"/>
      <c r="Y23" s="140"/>
    </row>
    <row r="24" spans="1:25" ht="14.25" customHeight="1">
      <c r="A24" s="102"/>
      <c r="G24" s="101"/>
      <c r="H24" s="484"/>
      <c r="I24" s="143"/>
      <c r="J24" s="511"/>
      <c r="K24" s="511"/>
      <c r="L24" s="511"/>
      <c r="M24" s="511"/>
      <c r="N24" s="511"/>
      <c r="O24" s="511"/>
      <c r="P24" s="511"/>
      <c r="Q24" s="511"/>
      <c r="R24" s="511"/>
      <c r="S24" s="511"/>
      <c r="T24" s="511"/>
      <c r="U24" s="511"/>
      <c r="V24" s="511"/>
      <c r="W24" s="511"/>
      <c r="X24" s="511"/>
      <c r="Y24" s="512"/>
    </row>
    <row r="25" spans="1:25" ht="14.25" customHeight="1">
      <c r="A25" s="540" t="s">
        <v>134</v>
      </c>
      <c r="B25" s="541"/>
      <c r="C25" s="541"/>
      <c r="D25" s="541"/>
      <c r="E25" s="541"/>
      <c r="F25" s="541"/>
      <c r="G25" s="542"/>
      <c r="H25" s="482" t="s">
        <v>99</v>
      </c>
      <c r="I25" s="487" t="s">
        <v>79</v>
      </c>
      <c r="J25" s="479"/>
      <c r="K25" s="510"/>
      <c r="L25" s="510"/>
      <c r="M25" s="510"/>
      <c r="N25" s="510"/>
      <c r="O25" s="510"/>
      <c r="P25" s="510"/>
      <c r="Q25" s="510"/>
      <c r="R25" s="510"/>
      <c r="S25" s="510"/>
      <c r="T25" s="510"/>
      <c r="U25" s="510"/>
      <c r="V25" s="510"/>
      <c r="W25" s="510"/>
      <c r="X25" s="510"/>
      <c r="Y25" s="131"/>
    </row>
    <row r="26" spans="1:25" ht="14.25" customHeight="1">
      <c r="A26" s="100" t="s">
        <v>133</v>
      </c>
      <c r="G26" s="101"/>
      <c r="H26" s="483"/>
      <c r="I26" s="487" t="s">
        <v>107</v>
      </c>
      <c r="J26" s="479"/>
      <c r="K26" s="479"/>
      <c r="L26" s="492" t="s">
        <v>108</v>
      </c>
      <c r="M26" s="492"/>
      <c r="N26" s="492"/>
      <c r="O26" s="492"/>
      <c r="P26" s="480"/>
      <c r="Q26" s="480"/>
      <c r="R26" s="480"/>
      <c r="S26" s="133" t="s">
        <v>109</v>
      </c>
      <c r="T26" s="480"/>
      <c r="U26" s="480"/>
      <c r="V26" s="480"/>
      <c r="W26" s="480"/>
      <c r="X26" s="480"/>
      <c r="Y26" s="131" t="s">
        <v>77</v>
      </c>
    </row>
    <row r="27" spans="1:25" ht="14.25" customHeight="1">
      <c r="A27" s="100"/>
      <c r="G27" s="101"/>
      <c r="H27" s="483"/>
      <c r="I27" s="490" t="s">
        <v>110</v>
      </c>
      <c r="J27" s="480"/>
      <c r="K27" s="480"/>
      <c r="L27" s="488"/>
      <c r="M27" s="488"/>
      <c r="N27" s="488"/>
      <c r="O27" s="488"/>
      <c r="P27" s="488"/>
      <c r="Q27" s="488"/>
      <c r="R27" s="488"/>
      <c r="S27" s="488"/>
      <c r="T27" s="488"/>
      <c r="U27" s="488"/>
      <c r="V27" s="488"/>
      <c r="W27" s="488"/>
      <c r="X27" s="488"/>
      <c r="Y27" s="489"/>
    </row>
    <row r="28" spans="1:25" ht="14.25" customHeight="1">
      <c r="A28" s="100"/>
      <c r="G28" s="101"/>
      <c r="H28" s="483"/>
      <c r="I28" s="487" t="s">
        <v>85</v>
      </c>
      <c r="J28" s="479"/>
      <c r="K28" s="479"/>
      <c r="L28" s="479"/>
      <c r="M28" s="479"/>
      <c r="N28" s="479"/>
      <c r="O28" s="479"/>
      <c r="P28" s="130"/>
      <c r="Q28" s="492" t="s">
        <v>86</v>
      </c>
      <c r="R28" s="492"/>
      <c r="S28" s="492"/>
      <c r="T28" s="479"/>
      <c r="U28" s="479"/>
      <c r="V28" s="479"/>
      <c r="W28" s="479"/>
      <c r="X28" s="479"/>
      <c r="Y28" s="134"/>
    </row>
    <row r="29" spans="1:25" ht="14.25" customHeight="1">
      <c r="A29" s="534"/>
      <c r="B29" s="288"/>
      <c r="C29" s="288"/>
      <c r="D29" s="288"/>
      <c r="E29" s="288"/>
      <c r="F29" s="288"/>
      <c r="G29" s="535"/>
      <c r="H29" s="483"/>
      <c r="I29" s="487" t="s">
        <v>87</v>
      </c>
      <c r="J29" s="479"/>
      <c r="K29" s="479"/>
      <c r="L29" s="488"/>
      <c r="M29" s="488"/>
      <c r="N29" s="488"/>
      <c r="O29" s="488"/>
      <c r="P29" s="488"/>
      <c r="Q29" s="488"/>
      <c r="R29" s="488"/>
      <c r="S29" s="488"/>
      <c r="T29" s="488"/>
      <c r="U29" s="488"/>
      <c r="V29" s="488"/>
      <c r="W29" s="488"/>
      <c r="X29" s="488"/>
      <c r="Y29" s="489"/>
    </row>
    <row r="30" spans="1:25" ht="14.25" customHeight="1">
      <c r="A30" s="102"/>
      <c r="B30" s="2"/>
      <c r="C30" s="2"/>
      <c r="D30" s="2"/>
      <c r="E30" s="2"/>
      <c r="F30" s="2"/>
      <c r="G30" s="160"/>
      <c r="H30" s="483"/>
      <c r="I30" s="487"/>
      <c r="J30" s="479"/>
      <c r="K30" s="479"/>
      <c r="L30" s="479"/>
      <c r="M30" s="479"/>
      <c r="N30" s="479"/>
      <c r="O30" s="479"/>
      <c r="P30" s="130"/>
      <c r="Q30" s="492"/>
      <c r="R30" s="492"/>
      <c r="S30" s="492"/>
      <c r="T30" s="479"/>
      <c r="U30" s="479"/>
      <c r="V30" s="479"/>
      <c r="W30" s="479"/>
      <c r="X30" s="479"/>
      <c r="Y30" s="134"/>
    </row>
    <row r="31" spans="1:25" ht="14.25" customHeight="1">
      <c r="A31" s="102"/>
      <c r="G31" s="101"/>
      <c r="H31" s="484"/>
      <c r="I31" s="143"/>
      <c r="J31" s="511"/>
      <c r="K31" s="511"/>
      <c r="L31" s="511"/>
      <c r="M31" s="511"/>
      <c r="N31" s="511"/>
      <c r="O31" s="511"/>
      <c r="P31" s="511"/>
      <c r="Q31" s="511"/>
      <c r="R31" s="511"/>
      <c r="S31" s="511"/>
      <c r="T31" s="511"/>
      <c r="U31" s="511"/>
      <c r="V31" s="511"/>
      <c r="W31" s="511"/>
      <c r="X31" s="511"/>
      <c r="Y31" s="512"/>
    </row>
    <row r="32" spans="1:25" ht="14.25" customHeight="1">
      <c r="A32" s="100"/>
      <c r="G32" s="101"/>
      <c r="H32" s="482" t="s">
        <v>103</v>
      </c>
      <c r="I32" s="487" t="s">
        <v>79</v>
      </c>
      <c r="J32" s="479"/>
      <c r="K32" s="510"/>
      <c r="L32" s="510"/>
      <c r="M32" s="510"/>
      <c r="N32" s="510"/>
      <c r="O32" s="510"/>
      <c r="P32" s="510"/>
      <c r="Q32" s="510"/>
      <c r="R32" s="510"/>
      <c r="S32" s="510"/>
      <c r="T32" s="510"/>
      <c r="U32" s="510"/>
      <c r="V32" s="510"/>
      <c r="W32" s="510"/>
      <c r="X32" s="510"/>
      <c r="Y32" s="131"/>
    </row>
    <row r="33" spans="1:26" ht="14.25" customHeight="1">
      <c r="A33" s="100"/>
      <c r="G33" s="101"/>
      <c r="H33" s="483"/>
      <c r="I33" s="487" t="s">
        <v>107</v>
      </c>
      <c r="J33" s="479"/>
      <c r="K33" s="479"/>
      <c r="L33" s="492" t="s">
        <v>108</v>
      </c>
      <c r="M33" s="492"/>
      <c r="N33" s="492"/>
      <c r="O33" s="492"/>
      <c r="P33" s="480"/>
      <c r="Q33" s="480"/>
      <c r="R33" s="480"/>
      <c r="S33" s="133" t="s">
        <v>109</v>
      </c>
      <c r="T33" s="480"/>
      <c r="U33" s="480"/>
      <c r="V33" s="480"/>
      <c r="W33" s="480"/>
      <c r="X33" s="480"/>
      <c r="Y33" s="131" t="s">
        <v>77</v>
      </c>
    </row>
    <row r="34" spans="1:26" ht="14.25" customHeight="1">
      <c r="A34" s="100"/>
      <c r="G34" s="101"/>
      <c r="H34" s="483"/>
      <c r="I34" s="490" t="s">
        <v>110</v>
      </c>
      <c r="J34" s="480"/>
      <c r="K34" s="480"/>
      <c r="L34" s="488"/>
      <c r="M34" s="488"/>
      <c r="N34" s="488"/>
      <c r="O34" s="488"/>
      <c r="P34" s="488"/>
      <c r="Q34" s="488"/>
      <c r="R34" s="488"/>
      <c r="S34" s="488"/>
      <c r="T34" s="488"/>
      <c r="U34" s="488"/>
      <c r="V34" s="488"/>
      <c r="W34" s="488"/>
      <c r="X34" s="488"/>
      <c r="Y34" s="489"/>
    </row>
    <row r="35" spans="1:26" ht="14.25" customHeight="1">
      <c r="A35" s="100"/>
      <c r="G35" s="101"/>
      <c r="H35" s="483"/>
      <c r="I35" s="487" t="s">
        <v>85</v>
      </c>
      <c r="J35" s="479"/>
      <c r="K35" s="479"/>
      <c r="L35" s="479"/>
      <c r="M35" s="479"/>
      <c r="N35" s="479"/>
      <c r="O35" s="479"/>
      <c r="P35" s="130"/>
      <c r="Q35" s="492" t="s">
        <v>86</v>
      </c>
      <c r="R35" s="492"/>
      <c r="S35" s="492"/>
      <c r="T35" s="479"/>
      <c r="U35" s="479"/>
      <c r="V35" s="479"/>
      <c r="W35" s="479"/>
      <c r="X35" s="479"/>
      <c r="Y35" s="134"/>
    </row>
    <row r="36" spans="1:26" ht="14.25" customHeight="1">
      <c r="A36" s="100"/>
      <c r="G36" s="101"/>
      <c r="H36" s="483"/>
      <c r="I36" s="487" t="s">
        <v>87</v>
      </c>
      <c r="J36" s="479"/>
      <c r="K36" s="479"/>
      <c r="L36" s="488"/>
      <c r="M36" s="488"/>
      <c r="N36" s="488"/>
      <c r="O36" s="488"/>
      <c r="P36" s="488"/>
      <c r="Q36" s="488"/>
      <c r="R36" s="488"/>
      <c r="S36" s="488"/>
      <c r="T36" s="488"/>
      <c r="U36" s="488"/>
      <c r="V36" s="488"/>
      <c r="W36" s="488"/>
      <c r="X36" s="488"/>
      <c r="Y36" s="489"/>
    </row>
    <row r="37" spans="1:26" ht="14.25" customHeight="1">
      <c r="A37" s="100"/>
      <c r="G37" s="101"/>
      <c r="H37" s="483"/>
      <c r="I37" s="487"/>
      <c r="J37" s="479"/>
      <c r="K37" s="479"/>
      <c r="L37" s="479"/>
      <c r="M37" s="479"/>
      <c r="N37" s="479"/>
      <c r="O37" s="479"/>
      <c r="P37" s="130"/>
      <c r="Q37" s="492"/>
      <c r="R37" s="492"/>
      <c r="S37" s="492"/>
      <c r="T37" s="479"/>
      <c r="U37" s="479"/>
      <c r="V37" s="479"/>
      <c r="W37" s="479"/>
      <c r="X37" s="479"/>
      <c r="Y37" s="134"/>
    </row>
    <row r="38" spans="1:26" ht="14.25" thickBot="1">
      <c r="A38" s="102"/>
      <c r="G38" s="101"/>
      <c r="H38" s="483"/>
      <c r="I38" s="128"/>
      <c r="J38" s="544"/>
      <c r="K38" s="544"/>
      <c r="L38" s="544"/>
      <c r="M38" s="544"/>
      <c r="N38" s="544"/>
      <c r="O38" s="544"/>
      <c r="P38" s="544"/>
      <c r="Q38" s="544"/>
      <c r="R38" s="544"/>
      <c r="S38" s="544"/>
      <c r="T38" s="544"/>
      <c r="U38" s="544"/>
      <c r="V38" s="544"/>
      <c r="W38" s="544"/>
      <c r="X38" s="544"/>
      <c r="Y38" s="545"/>
    </row>
    <row r="39" spans="1:26" ht="14.25" customHeight="1" thickTop="1">
      <c r="A39" s="103" t="s">
        <v>117</v>
      </c>
      <c r="B39" s="25"/>
      <c r="C39" s="25"/>
      <c r="D39" s="25"/>
      <c r="E39" s="25"/>
      <c r="F39" s="25"/>
      <c r="G39" s="104"/>
      <c r="H39" s="513"/>
      <c r="I39" s="514"/>
      <c r="J39" s="514"/>
      <c r="K39" s="514"/>
      <c r="L39" s="514"/>
      <c r="M39" s="514"/>
      <c r="N39" s="514"/>
      <c r="O39" s="514"/>
      <c r="P39" s="514"/>
      <c r="Q39" s="514"/>
      <c r="R39" s="514"/>
      <c r="S39" s="514"/>
      <c r="T39" s="514"/>
      <c r="U39" s="514"/>
      <c r="V39" s="514"/>
      <c r="W39" s="514"/>
      <c r="X39" s="514"/>
      <c r="Y39" s="515"/>
      <c r="Z39" s="88"/>
    </row>
    <row r="40" spans="1:26" ht="14.25" thickBot="1">
      <c r="A40" s="84"/>
      <c r="B40" s="52"/>
      <c r="C40" s="52"/>
      <c r="D40" s="52"/>
      <c r="E40" s="52"/>
      <c r="F40" s="52"/>
      <c r="G40" s="85"/>
      <c r="H40" s="516"/>
      <c r="I40" s="517"/>
      <c r="J40" s="517"/>
      <c r="K40" s="517"/>
      <c r="L40" s="517"/>
      <c r="M40" s="517"/>
      <c r="N40" s="517"/>
      <c r="O40" s="517"/>
      <c r="P40" s="517"/>
      <c r="Q40" s="517"/>
      <c r="R40" s="517"/>
      <c r="S40" s="517"/>
      <c r="T40" s="517"/>
      <c r="U40" s="517"/>
      <c r="V40" s="517"/>
      <c r="W40" s="517"/>
      <c r="X40" s="517"/>
      <c r="Y40" s="518"/>
      <c r="Z40" s="88"/>
    </row>
    <row r="41" spans="1:26" ht="13.5" customHeight="1">
      <c r="Z41" s="88"/>
    </row>
    <row r="42" spans="1:26" ht="13.5" customHeight="1">
      <c r="A42" s="435"/>
      <c r="B42" s="435"/>
      <c r="C42" s="68"/>
    </row>
    <row r="43" spans="1:26" ht="13.5" customHeight="1">
      <c r="X43" s="2"/>
    </row>
    <row r="44" spans="1:26" ht="13.5" customHeight="1">
      <c r="I44" s="105"/>
      <c r="J44" s="105"/>
      <c r="K44" s="105"/>
      <c r="L44" s="105"/>
      <c r="M44" s="105"/>
      <c r="N44" s="105"/>
      <c r="O44" s="105"/>
      <c r="P44" s="105"/>
      <c r="Q44" s="105"/>
      <c r="R44" s="105"/>
      <c r="S44" s="105"/>
      <c r="T44" s="105"/>
      <c r="U44" s="105"/>
      <c r="V44" s="105"/>
      <c r="W44" s="105"/>
      <c r="X44" s="105"/>
    </row>
    <row r="45" spans="1:26" ht="13.5" customHeight="1">
      <c r="G45" s="90"/>
      <c r="H45" s="87"/>
      <c r="I45" s="87"/>
      <c r="J45" s="87"/>
      <c r="K45" s="87"/>
      <c r="L45" s="87"/>
      <c r="M45" s="87"/>
      <c r="N45" s="87"/>
      <c r="O45" s="87"/>
      <c r="P45" s="87"/>
      <c r="Q45" s="87"/>
      <c r="R45" s="87"/>
      <c r="S45" s="87"/>
      <c r="T45" s="87"/>
      <c r="U45" s="87"/>
      <c r="V45" s="87"/>
      <c r="W45" s="87"/>
      <c r="X45" s="87"/>
    </row>
    <row r="46" spans="1:26" ht="13.5" customHeight="1">
      <c r="G46" s="92"/>
      <c r="H46" s="86"/>
      <c r="I46" s="105"/>
      <c r="J46" s="105"/>
      <c r="K46" s="105"/>
      <c r="L46" s="105"/>
      <c r="M46" s="105"/>
      <c r="N46" s="105"/>
      <c r="O46" s="105"/>
      <c r="P46" s="105"/>
      <c r="Q46" s="105"/>
      <c r="R46" s="105"/>
      <c r="S46" s="105"/>
      <c r="T46" s="105"/>
      <c r="U46" s="105"/>
      <c r="V46" s="105"/>
      <c r="W46" s="105"/>
      <c r="X46" s="105"/>
    </row>
    <row r="47" spans="1:26" ht="13.5" customHeight="1">
      <c r="G47" s="106"/>
      <c r="S47" s="107"/>
      <c r="T47" s="107"/>
      <c r="U47" s="107"/>
      <c r="V47" s="107"/>
      <c r="W47" s="107"/>
      <c r="X47" s="107"/>
    </row>
  </sheetData>
  <mergeCells count="103">
    <mergeCell ref="I27:K27"/>
    <mergeCell ref="L27:Y27"/>
    <mergeCell ref="K32:X32"/>
    <mergeCell ref="I33:K33"/>
    <mergeCell ref="L33:O33"/>
    <mergeCell ref="P33:R33"/>
    <mergeCell ref="T33:X33"/>
    <mergeCell ref="I34:K34"/>
    <mergeCell ref="L34:Y34"/>
    <mergeCell ref="Q28:S28"/>
    <mergeCell ref="T28:X28"/>
    <mergeCell ref="I29:K29"/>
    <mergeCell ref="L29:Y29"/>
    <mergeCell ref="Q30:S30"/>
    <mergeCell ref="T30:X30"/>
    <mergeCell ref="J31:Y31"/>
    <mergeCell ref="I35:K35"/>
    <mergeCell ref="Q35:S35"/>
    <mergeCell ref="T35:X35"/>
    <mergeCell ref="I36:K36"/>
    <mergeCell ref="L36:Y36"/>
    <mergeCell ref="A42:B42"/>
    <mergeCell ref="J38:Y38"/>
    <mergeCell ref="H39:Y39"/>
    <mergeCell ref="L37:O37"/>
    <mergeCell ref="Q37:S37"/>
    <mergeCell ref="T37:X37"/>
    <mergeCell ref="H32:H38"/>
    <mergeCell ref="L35:O35"/>
    <mergeCell ref="I32:J32"/>
    <mergeCell ref="I37:K37"/>
    <mergeCell ref="I19:J19"/>
    <mergeCell ref="K19:Y19"/>
    <mergeCell ref="I20:K20"/>
    <mergeCell ref="L20:O20"/>
    <mergeCell ref="Q20:S20"/>
    <mergeCell ref="T20:X20"/>
    <mergeCell ref="S15:T15"/>
    <mergeCell ref="R4:X4"/>
    <mergeCell ref="H40:Y40"/>
    <mergeCell ref="L28:O28"/>
    <mergeCell ref="P18:R18"/>
    <mergeCell ref="S18:U18"/>
    <mergeCell ref="V18:X18"/>
    <mergeCell ref="I21:K21"/>
    <mergeCell ref="L21:Y21"/>
    <mergeCell ref="L22:Y22"/>
    <mergeCell ref="I23:N23"/>
    <mergeCell ref="J24:Y24"/>
    <mergeCell ref="K25:X25"/>
    <mergeCell ref="I26:K26"/>
    <mergeCell ref="L26:O26"/>
    <mergeCell ref="P26:R26"/>
    <mergeCell ref="T26:X26"/>
    <mergeCell ref="I28:K28"/>
    <mergeCell ref="L10:O10"/>
    <mergeCell ref="Q10:S10"/>
    <mergeCell ref="T10:X10"/>
    <mergeCell ref="S5:T5"/>
    <mergeCell ref="U5:X5"/>
    <mergeCell ref="I6:J6"/>
    <mergeCell ref="S8:U8"/>
    <mergeCell ref="A25:G25"/>
    <mergeCell ref="H25:H31"/>
    <mergeCell ref="I25:J25"/>
    <mergeCell ref="A29:G29"/>
    <mergeCell ref="I30:K30"/>
    <mergeCell ref="L30:O30"/>
    <mergeCell ref="V8:X8"/>
    <mergeCell ref="I11:K11"/>
    <mergeCell ref="L11:Y11"/>
    <mergeCell ref="L12:Y12"/>
    <mergeCell ref="I13:N13"/>
    <mergeCell ref="J14:Y14"/>
    <mergeCell ref="H15:H24"/>
    <mergeCell ref="I15:J15"/>
    <mergeCell ref="K15:L15"/>
    <mergeCell ref="M15:N15"/>
    <mergeCell ref="P15:R15"/>
    <mergeCell ref="U15:X15"/>
    <mergeCell ref="I16:J16"/>
    <mergeCell ref="L16:Q16"/>
    <mergeCell ref="I17:M17"/>
    <mergeCell ref="J18:K18"/>
    <mergeCell ref="L18:O18"/>
    <mergeCell ref="B4:G4"/>
    <mergeCell ref="H4:I4"/>
    <mergeCell ref="A5:G5"/>
    <mergeCell ref="H5:H14"/>
    <mergeCell ref="I5:J5"/>
    <mergeCell ref="K5:L5"/>
    <mergeCell ref="M5:N5"/>
    <mergeCell ref="J4:O4"/>
    <mergeCell ref="L6:Q6"/>
    <mergeCell ref="I7:K7"/>
    <mergeCell ref="J8:K8"/>
    <mergeCell ref="L8:O8"/>
    <mergeCell ref="P8:R8"/>
    <mergeCell ref="P5:R5"/>
    <mergeCell ref="A9:G9"/>
    <mergeCell ref="I9:J9"/>
    <mergeCell ref="K9:Y9"/>
    <mergeCell ref="I10:K10"/>
  </mergeCells>
  <phoneticPr fontId="19"/>
  <pageMargins left="0.7" right="0.7" top="0.75" bottom="0.75" header="0.3" footer="0.3"/>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名義変更等届</vt:lpstr>
      <vt:lpstr>別紙1</vt:lpstr>
      <vt:lpstr>別紙1-2</vt:lpstr>
      <vt:lpstr>別紙2</vt:lpstr>
      <vt:lpstr>別紙3</vt:lpstr>
      <vt:lpstr>別紙3-3</vt:lpstr>
      <vt:lpstr>名義変更等届!Print_Area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kenchiku</dc:creator>
  <cp:lastModifiedBy>鹿野 貴司</cp:lastModifiedBy>
  <cp:lastPrinted>2025-06-16T02:13:00Z</cp:lastPrinted>
  <dcterms:created xsi:type="dcterms:W3CDTF">2009-07-06T04:38:36Z</dcterms:created>
  <dcterms:modified xsi:type="dcterms:W3CDTF">2025-06-16T02:13:59Z</dcterms:modified>
</cp:coreProperties>
</file>