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3設計性能評価　共同住宅\"/>
    </mc:Choice>
  </mc:AlternateContent>
  <xr:revisionPtr revIDLastSave="0" documentId="8_{36B456EB-C0A4-4C82-8409-8B7C9E924335}" xr6:coauthVersionLast="47" xr6:coauthVersionMax="47" xr10:uidLastSave="{00000000-0000-0000-0000-000000000000}"/>
  <bookViews>
    <workbookView xWindow="-120" yWindow="-120" windowWidth="29040" windowHeight="15720" tabRatio="801" xr2:uid="{0EF45F2C-2035-4035-BB74-D963C74E28DC}"/>
  </bookViews>
  <sheets>
    <sheet name="火災" sheetId="58" r:id="rId1"/>
    <sheet name="維持管理" sheetId="46" r:id="rId2"/>
    <sheet name="温熱" sheetId="50" r:id="rId3"/>
    <sheet name="空気・光" sheetId="53" r:id="rId4"/>
    <sheet name="音" sheetId="55" r:id="rId5"/>
    <sheet name="高齢者" sheetId="56" r:id="rId6"/>
    <sheet name="防犯" sheetId="57" r:id="rId7"/>
    <sheet name="Sheet1" sheetId="59" r:id="rId8"/>
  </sheets>
  <definedNames>
    <definedName name="_xlnm.Print_Area" localSheetId="2">温熱!$A$1:$AO$67</definedName>
    <definedName name="_xlnm.Print_Area" localSheetId="3">空気・光!$A$1:$AO$28</definedName>
    <definedName name="_xlnm.Print_Area" localSheetId="5">高齢者!$A$1:$AO$379</definedName>
    <definedName name="_xlnm.Print_Area" localSheetId="6">防犯!$A$1:$AO$39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<sst xmlns="http://schemas.openxmlformats.org/spreadsheetml/2006/main" count="3643" uniqueCount="896">
  <si>
    <t>□</t>
  </si>
  <si>
    <t>）</t>
  </si>
  <si>
    <t>該当なし</t>
    <rPh sb="0" eb="2">
      <t>ガイトウ</t>
    </rPh>
    <phoneticPr fontId="4"/>
  </si>
  <si>
    <t>階</t>
    <rPh sb="0" eb="1">
      <t>カイ</t>
    </rPh>
    <phoneticPr fontId="4"/>
  </si>
  <si>
    <t>性能表示　　　　</t>
    <rPh sb="0" eb="2">
      <t>セイノウ</t>
    </rPh>
    <rPh sb="2" eb="4">
      <t>ヒョウジ</t>
    </rPh>
    <phoneticPr fontId="4"/>
  </si>
  <si>
    <t>確認</t>
    <rPh sb="0" eb="2">
      <t>カクニン</t>
    </rPh>
    <phoneticPr fontId="4"/>
  </si>
  <si>
    <t>設 計 内 容 説 明 欄</t>
    <rPh sb="0" eb="1">
      <t>セツ</t>
    </rPh>
    <rPh sb="2" eb="3">
      <t>ケイ</t>
    </rPh>
    <rPh sb="4" eb="5">
      <t>ナイ</t>
    </rPh>
    <rPh sb="6" eb="7">
      <t>カタチ</t>
    </rPh>
    <rPh sb="8" eb="9">
      <t>セツ</t>
    </rPh>
    <rPh sb="10" eb="11">
      <t>メイ</t>
    </rPh>
    <rPh sb="12" eb="13">
      <t>ラン</t>
    </rPh>
    <phoneticPr fontId="4"/>
  </si>
  <si>
    <t>事項</t>
    <rPh sb="0" eb="2">
      <t>ジコウ</t>
    </rPh>
    <phoneticPr fontId="4"/>
  </si>
  <si>
    <t>項目</t>
    <rPh sb="0" eb="2">
      <t>コウモク</t>
    </rPh>
    <phoneticPr fontId="4"/>
  </si>
  <si>
    <t>設 計 内 容</t>
    <rPh sb="0" eb="1">
      <t>セツ</t>
    </rPh>
    <rPh sb="2" eb="3">
      <t>ケイ</t>
    </rPh>
    <rPh sb="4" eb="5">
      <t>ナイ</t>
    </rPh>
    <rPh sb="6" eb="7">
      <t>カタチ</t>
    </rPh>
    <phoneticPr fontId="4"/>
  </si>
  <si>
    <t>記 載 図 書</t>
    <rPh sb="0" eb="1">
      <t>キ</t>
    </rPh>
    <rPh sb="2" eb="3">
      <t>ミツル</t>
    </rPh>
    <rPh sb="4" eb="5">
      <t>ズ</t>
    </rPh>
    <rPh sb="6" eb="7">
      <t>ショ</t>
    </rPh>
    <phoneticPr fontId="4"/>
  </si>
  <si>
    <t>等級</t>
    <rPh sb="0" eb="2">
      <t>トウキュウ</t>
    </rPh>
    <phoneticPr fontId="4"/>
  </si>
  <si>
    <t>仕様書</t>
    <rPh sb="0" eb="2">
      <t>シヨウ</t>
    </rPh>
    <rPh sb="2" eb="3">
      <t>ショ</t>
    </rPh>
    <phoneticPr fontId="4"/>
  </si>
  <si>
    <t>その他</t>
  </si>
  <si>
    <t>その他</t>
    <rPh sb="2" eb="3">
      <t>タ</t>
    </rPh>
    <phoneticPr fontId="4"/>
  </si>
  <si>
    <t>　</t>
  </si>
  <si>
    <t>（</t>
  </si>
  <si>
    <t>・</t>
  </si>
  <si>
    <t>仕上表</t>
    <rPh sb="0" eb="2">
      <t>シア</t>
    </rPh>
    <rPh sb="2" eb="3">
      <t>ヒョウ</t>
    </rPh>
    <phoneticPr fontId="4"/>
  </si>
  <si>
    <t>60分以上</t>
    <rPh sb="2" eb="3">
      <t>プン</t>
    </rPh>
    <rPh sb="3" eb="5">
      <t>イジョウ</t>
    </rPh>
    <phoneticPr fontId="4"/>
  </si>
  <si>
    <t>平面図</t>
    <rPh sb="0" eb="3">
      <t>ヘイメンズ</t>
    </rPh>
    <phoneticPr fontId="4"/>
  </si>
  <si>
    <t>20分以上</t>
    <rPh sb="2" eb="3">
      <t>プン</t>
    </rPh>
    <rPh sb="3" eb="5">
      <t>イジョウ</t>
    </rPh>
    <phoneticPr fontId="4"/>
  </si>
  <si>
    <t>建具表</t>
    <rPh sb="0" eb="2">
      <t>タテグ</t>
    </rPh>
    <rPh sb="2" eb="3">
      <t>ヒョウ</t>
    </rPh>
    <phoneticPr fontId="4"/>
  </si>
  <si>
    <t>及び</t>
    <rPh sb="0" eb="1">
      <t>オヨ</t>
    </rPh>
    <phoneticPr fontId="4"/>
  </si>
  <si>
    <t>種類</t>
    <rPh sb="0" eb="2">
      <t>シュルイ</t>
    </rPh>
    <phoneticPr fontId="4"/>
  </si>
  <si>
    <t>設備図</t>
    <rPh sb="0" eb="2">
      <t>セツビ</t>
    </rPh>
    <rPh sb="2" eb="3">
      <t>ズ</t>
    </rPh>
    <phoneticPr fontId="4"/>
  </si>
  <si>
    <t>(</t>
  </si>
  <si>
    <t>)</t>
  </si>
  <si>
    <t>住戸タイプ名</t>
    <rPh sb="0" eb="1">
      <t>ジュウ</t>
    </rPh>
    <rPh sb="1" eb="2">
      <t>コ</t>
    </rPh>
    <rPh sb="5" eb="6">
      <t>メイ</t>
    </rPh>
    <phoneticPr fontId="4"/>
  </si>
  <si>
    <t>住戸番号</t>
    <rPh sb="0" eb="1">
      <t>ジュウ</t>
    </rPh>
    <rPh sb="1" eb="2">
      <t>コ</t>
    </rPh>
    <rPh sb="2" eb="4">
      <t>バンゴウ</t>
    </rPh>
    <phoneticPr fontId="4"/>
  </si>
  <si>
    <t>２－１</t>
  </si>
  <si>
    <t>感知部分</t>
    <rPh sb="0" eb="2">
      <t>カンチ</t>
    </rPh>
    <rPh sb="2" eb="4">
      <t>ブブン</t>
    </rPh>
    <phoneticPr fontId="4"/>
  </si>
  <si>
    <t>自動火災報知設備等</t>
    <rPh sb="0" eb="2">
      <t>ジドウ</t>
    </rPh>
    <rPh sb="2" eb="4">
      <t>カサイ</t>
    </rPh>
    <rPh sb="4" eb="6">
      <t>ホウチ</t>
    </rPh>
    <rPh sb="6" eb="8">
      <t>セツビ</t>
    </rPh>
    <rPh sb="8" eb="9">
      <t>トウ</t>
    </rPh>
    <phoneticPr fontId="4"/>
  </si>
  <si>
    <t>(等級4,3,2,1)</t>
    <rPh sb="1" eb="3">
      <t>トウキュウ</t>
    </rPh>
    <phoneticPr fontId="4"/>
  </si>
  <si>
    <t>感知警報装</t>
    <rPh sb="0" eb="2">
      <t>カンチ</t>
    </rPh>
    <rPh sb="2" eb="4">
      <t>ケイホウ</t>
    </rPh>
    <rPh sb="4" eb="5">
      <t>ソウ</t>
    </rPh>
    <phoneticPr fontId="4"/>
  </si>
  <si>
    <t>住宅用防災警報器（ネットワーク化）</t>
  </si>
  <si>
    <t>(等級4)</t>
    <rPh sb="1" eb="3">
      <t>トウキュウ</t>
    </rPh>
    <phoneticPr fontId="4"/>
  </si>
  <si>
    <t>置設置等級</t>
    <rPh sb="0" eb="1">
      <t>オ</t>
    </rPh>
    <rPh sb="1" eb="3">
      <t>セッチ</t>
    </rPh>
    <rPh sb="3" eb="5">
      <t>トウキュウ</t>
    </rPh>
    <phoneticPr fontId="4"/>
  </si>
  <si>
    <t>住宅用防災警報器等</t>
    <rPh sb="0" eb="3">
      <t>ジュウタクヨウ</t>
    </rPh>
    <rPh sb="3" eb="5">
      <t>ボウサイ</t>
    </rPh>
    <rPh sb="5" eb="8">
      <t>ケイホウキ</t>
    </rPh>
    <rPh sb="8" eb="9">
      <t>トウ</t>
    </rPh>
    <phoneticPr fontId="4"/>
  </si>
  <si>
    <t>住宅用防災報知設備等</t>
    <rPh sb="0" eb="3">
      <t>ジュウタクヨウ</t>
    </rPh>
    <rPh sb="3" eb="5">
      <t>ボウサイ</t>
    </rPh>
    <rPh sb="5" eb="7">
      <t>ホウチ</t>
    </rPh>
    <rPh sb="7" eb="9">
      <t>セツビ</t>
    </rPh>
    <rPh sb="9" eb="10">
      <t>トウ</t>
    </rPh>
    <phoneticPr fontId="4"/>
  </si>
  <si>
    <t>設置場所</t>
    <rPh sb="0" eb="2">
      <t>セッチ</t>
    </rPh>
    <rPh sb="2" eb="4">
      <t>バショ</t>
    </rPh>
    <phoneticPr fontId="4"/>
  </si>
  <si>
    <t>寝室、居室、台所等、階段</t>
    <rPh sb="0" eb="2">
      <t>シンシツ</t>
    </rPh>
    <rPh sb="3" eb="5">
      <t>キョシツ</t>
    </rPh>
    <rPh sb="6" eb="8">
      <t>ダイドコロ</t>
    </rPh>
    <rPh sb="8" eb="9">
      <t>トウ</t>
    </rPh>
    <rPh sb="10" eb="12">
      <t>カイダン</t>
    </rPh>
    <phoneticPr fontId="4"/>
  </si>
  <si>
    <t>(等級4,3)</t>
    <rPh sb="1" eb="3">
      <t>トウキュウ</t>
    </rPh>
    <phoneticPr fontId="4"/>
  </si>
  <si>
    <t>寝室、台所等</t>
    <rPh sb="0" eb="2">
      <t>シンシツ</t>
    </rPh>
    <rPh sb="3" eb="5">
      <t>ダイドコロ</t>
    </rPh>
    <rPh sb="5" eb="6">
      <t>トウ</t>
    </rPh>
    <phoneticPr fontId="4"/>
  </si>
  <si>
    <t>(等級2)</t>
    <rPh sb="1" eb="3">
      <t>トウキュウ</t>
    </rPh>
    <phoneticPr fontId="4"/>
  </si>
  <si>
    <t>消防法に定める場所</t>
    <rPh sb="0" eb="3">
      <t>ショウボウホウ</t>
    </rPh>
    <rPh sb="4" eb="5">
      <t>サダ</t>
    </rPh>
    <rPh sb="7" eb="9">
      <t>バショ</t>
    </rPh>
    <phoneticPr fontId="4"/>
  </si>
  <si>
    <t>(等級1)</t>
    <rPh sb="1" eb="3">
      <t>トウキュウ</t>
    </rPh>
    <phoneticPr fontId="4"/>
  </si>
  <si>
    <t>種別・感度</t>
    <rPh sb="0" eb="2">
      <t>シュベツ</t>
    </rPh>
    <rPh sb="3" eb="5">
      <t>カンド</t>
    </rPh>
    <phoneticPr fontId="4"/>
  </si>
  <si>
    <t>評価基準に定める種別及び感度の基準に適合</t>
    <rPh sb="0" eb="2">
      <t>ヒョウカ</t>
    </rPh>
    <rPh sb="2" eb="4">
      <t>キジュン</t>
    </rPh>
    <rPh sb="5" eb="6">
      <t>サダ</t>
    </rPh>
    <rPh sb="8" eb="10">
      <t>シュベツ</t>
    </rPh>
    <rPh sb="10" eb="11">
      <t>オヨ</t>
    </rPh>
    <rPh sb="12" eb="14">
      <t>カンド</t>
    </rPh>
    <rPh sb="15" eb="17">
      <t>キジュン</t>
    </rPh>
    <rPh sb="18" eb="20">
      <t>テキゴウ</t>
    </rPh>
    <phoneticPr fontId="4"/>
  </si>
  <si>
    <t>(等級4,3,2)</t>
    <rPh sb="1" eb="3">
      <t>トウキュウ</t>
    </rPh>
    <phoneticPr fontId="4"/>
  </si>
  <si>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4"/>
  </si>
  <si>
    <t>取付け位置</t>
    <rPh sb="0" eb="2">
      <t>トリツ</t>
    </rPh>
    <rPh sb="3" eb="5">
      <t>イチ</t>
    </rPh>
    <phoneticPr fontId="4"/>
  </si>
  <si>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4"/>
  </si>
  <si>
    <t>消防法に定める設置位置の基準に適合</t>
    <rPh sb="0" eb="3">
      <t>ショウボウホウ</t>
    </rPh>
    <rPh sb="4" eb="5">
      <t>サダ</t>
    </rPh>
    <rPh sb="7" eb="9">
      <t>セッチ</t>
    </rPh>
    <rPh sb="9" eb="11">
      <t>イチ</t>
    </rPh>
    <rPh sb="12" eb="14">
      <t>キジュン</t>
    </rPh>
    <rPh sb="15" eb="17">
      <t>テキゴウ</t>
    </rPh>
    <phoneticPr fontId="4"/>
  </si>
  <si>
    <t>警報部分</t>
    <rPh sb="0" eb="2">
      <t>ケイホウ</t>
    </rPh>
    <rPh sb="2" eb="4">
      <t>ブブン</t>
    </rPh>
    <phoneticPr fontId="4"/>
  </si>
  <si>
    <t>居室のある各階に設置</t>
    <rPh sb="0" eb="2">
      <t>キョシツ</t>
    </rPh>
    <rPh sb="5" eb="7">
      <t>カクカイ</t>
    </rPh>
    <rPh sb="8" eb="10">
      <t>セッチ</t>
    </rPh>
    <phoneticPr fontId="4"/>
  </si>
  <si>
    <t>住戸内に設置</t>
    <rPh sb="0" eb="1">
      <t>ジュウ</t>
    </rPh>
    <rPh sb="1" eb="2">
      <t>コ</t>
    </rPh>
    <rPh sb="2" eb="3">
      <t>ナイ</t>
    </rPh>
    <rPh sb="4" eb="6">
      <t>セッチ</t>
    </rPh>
    <phoneticPr fontId="4"/>
  </si>
  <si>
    <t>(等級3,2)</t>
    <rPh sb="1" eb="3">
      <t>トウキュウ</t>
    </rPh>
    <phoneticPr fontId="4"/>
  </si>
  <si>
    <t>音響性能</t>
    <rPh sb="0" eb="2">
      <t>オンキョウ</t>
    </rPh>
    <rPh sb="2" eb="4">
      <t>セイノウ</t>
    </rPh>
    <phoneticPr fontId="4"/>
  </si>
  <si>
    <t>警報音70dB以上のものを150㎡毎に設置</t>
    <rPh sb="17" eb="18">
      <t>マイ</t>
    </rPh>
    <rPh sb="19" eb="21">
      <t>セッチ</t>
    </rPh>
    <phoneticPr fontId="4"/>
  </si>
  <si>
    <t>警報音85dB以上のものを350㎡毎に設置</t>
    <rPh sb="0" eb="3">
      <t>ケイホウオン</t>
    </rPh>
    <rPh sb="7" eb="9">
      <t>イジョウ</t>
    </rPh>
    <rPh sb="17" eb="18">
      <t>マイ</t>
    </rPh>
    <rPh sb="19" eb="21">
      <t>セッチ</t>
    </rPh>
    <phoneticPr fontId="4"/>
  </si>
  <si>
    <t>警報音70dB以上のものを設置</t>
    <rPh sb="13" eb="15">
      <t>セッチ</t>
    </rPh>
    <phoneticPr fontId="4"/>
  </si>
  <si>
    <t>２－２</t>
  </si>
  <si>
    <t>感知警報</t>
    <rPh sb="0" eb="2">
      <t>カンチ</t>
    </rPh>
    <rPh sb="2" eb="4">
      <t>ケイホウ</t>
    </rPh>
    <phoneticPr fontId="4"/>
  </si>
  <si>
    <t>共同住宅用自動火災報知設備又は同等品（自動火災報知設備）</t>
  </si>
  <si>
    <t>（等級4）</t>
    <rPh sb="1" eb="3">
      <t>トウキュウ</t>
    </rPh>
    <phoneticPr fontId="4"/>
  </si>
  <si>
    <t>装置</t>
    <rPh sb="0" eb="2">
      <t>ソウチ</t>
    </rPh>
    <phoneticPr fontId="4"/>
  </si>
  <si>
    <t>住戸用自動火災報知設備＋共同住宅用非常警報設備（自動鳴動）</t>
  </si>
  <si>
    <t>住戸用自動火災報知設備＋共同住宅用非常警報設備</t>
    <rPh sb="0" eb="2">
      <t>ジュウト</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4"/>
  </si>
  <si>
    <t>（等級3）</t>
    <rPh sb="1" eb="3">
      <t>トウキュウ</t>
    </rPh>
    <phoneticPr fontId="4"/>
  </si>
  <si>
    <t>共同住宅用非常警報設備　　</t>
    <rPh sb="0" eb="2">
      <t>キョウドウ</t>
    </rPh>
    <rPh sb="2" eb="5">
      <t>ジュウタクヨウ</t>
    </rPh>
    <rPh sb="5" eb="7">
      <t>ヒジョウ</t>
    </rPh>
    <rPh sb="7" eb="9">
      <t>ケイホウ</t>
    </rPh>
    <rPh sb="9" eb="11">
      <t>セツビ</t>
    </rPh>
    <phoneticPr fontId="4"/>
  </si>
  <si>
    <t>（等級2）</t>
    <rPh sb="1" eb="3">
      <t>トウキュウ</t>
    </rPh>
    <phoneticPr fontId="4"/>
  </si>
  <si>
    <t>当該階及び直下の階</t>
    <rPh sb="0" eb="2">
      <t>トウガイ</t>
    </rPh>
    <rPh sb="2" eb="3">
      <t>カイ</t>
    </rPh>
    <rPh sb="3" eb="4">
      <t>オヨ</t>
    </rPh>
    <rPh sb="5" eb="7">
      <t>チョッカ</t>
    </rPh>
    <rPh sb="8" eb="9">
      <t>カイ</t>
    </rPh>
    <phoneticPr fontId="4"/>
  </si>
  <si>
    <t>（等級4,3,2）</t>
    <rPh sb="1" eb="3">
      <t>トウキュウ</t>
    </rPh>
    <phoneticPr fontId="4"/>
  </si>
  <si>
    <t xml:space="preserve">     その他</t>
  </si>
  <si>
    <t>（等級4,3,2）</t>
  </si>
  <si>
    <t>２－３</t>
  </si>
  <si>
    <t>排煙形式</t>
  </si>
  <si>
    <t>開放型廊下</t>
  </si>
  <si>
    <t>自然排煙（令第126条の3第1項各号）</t>
    <rPh sb="5" eb="6">
      <t>レイ</t>
    </rPh>
    <rPh sb="6" eb="7">
      <t>ダイ</t>
    </rPh>
    <rPh sb="10" eb="11">
      <t>ジョウ</t>
    </rPh>
    <rPh sb="13" eb="14">
      <t>ダイ</t>
    </rPh>
    <rPh sb="15" eb="16">
      <t>コウ</t>
    </rPh>
    <rPh sb="16" eb="18">
      <t>カクゴウ</t>
    </rPh>
    <phoneticPr fontId="4"/>
  </si>
  <si>
    <t>機械排煙（一般）</t>
  </si>
  <si>
    <t>機械排煙（加圧式）</t>
  </si>
  <si>
    <t>平面形状</t>
  </si>
  <si>
    <t>通常の歩行経路による２以上の方向への避難可</t>
  </si>
  <si>
    <t>直通階段との間に他の住戸等なし</t>
  </si>
  <si>
    <t>注：「その他」の場合のみ耐火等級についても評価</t>
    <rPh sb="0" eb="1">
      <t>チュウ</t>
    </rPh>
    <rPh sb="5" eb="6">
      <t>タ</t>
    </rPh>
    <rPh sb="8" eb="10">
      <t>バアイ</t>
    </rPh>
    <rPh sb="12" eb="14">
      <t>タイカ</t>
    </rPh>
    <rPh sb="14" eb="16">
      <t>トウキュウ</t>
    </rPh>
    <rPh sb="21" eb="23">
      <t>ヒョウカ</t>
    </rPh>
    <phoneticPr fontId="4"/>
  </si>
  <si>
    <t>耐火等級</t>
  </si>
  <si>
    <t>防火設備の仕様等（耐火性能が最も低いもの)</t>
    <rPh sb="0" eb="2">
      <t>ボウカ</t>
    </rPh>
    <rPh sb="2" eb="4">
      <t>セツビ</t>
    </rPh>
    <rPh sb="5" eb="7">
      <t>シヨウ</t>
    </rPh>
    <rPh sb="7" eb="8">
      <t>トウ</t>
    </rPh>
    <phoneticPr fontId="4"/>
  </si>
  <si>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4"/>
  </si>
  <si>
    <t>（避難経路の隔壁の開口部）</t>
  </si>
  <si>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4"/>
  </si>
  <si>
    <t>２－４</t>
  </si>
  <si>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</si>
  <si>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</si>
  <si>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</si>
  <si>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の種類</t>
    <rPh sb="1" eb="3">
      <t>シュルイ</t>
    </rPh>
    <phoneticPr fontId="4"/>
  </si>
  <si>
    <t>隣戸に通ずるバルコニー</t>
    <rPh sb="0" eb="2">
      <t>トナリト</t>
    </rPh>
    <rPh sb="3" eb="4">
      <t>ツウ</t>
    </rPh>
    <phoneticPr fontId="4"/>
  </si>
  <si>
    <t>（火災時）</t>
    <rPh sb="1" eb="3">
      <t>カサイ</t>
    </rPh>
    <rPh sb="3" eb="4">
      <t>ジ</t>
    </rPh>
    <phoneticPr fontId="4"/>
  </si>
  <si>
    <t>（避難階に存する住戸以外）</t>
    <rPh sb="1" eb="3">
      <t>ヒナン</t>
    </rPh>
    <rPh sb="3" eb="4">
      <t>カイ</t>
    </rPh>
    <rPh sb="5" eb="6">
      <t>ゾン</t>
    </rPh>
    <rPh sb="8" eb="9">
      <t>ジュウ</t>
    </rPh>
    <rPh sb="9" eb="10">
      <t>コ</t>
    </rPh>
    <rPh sb="10" eb="12">
      <t>イガイ</t>
    </rPh>
    <phoneticPr fontId="4"/>
  </si>
  <si>
    <t>避難ロープ</t>
    <rPh sb="0" eb="2">
      <t>ヒナン</t>
    </rPh>
    <phoneticPr fontId="4"/>
  </si>
  <si>
    <t>避難はしご</t>
    <rPh sb="0" eb="2">
      <t>ヒナン</t>
    </rPh>
    <phoneticPr fontId="4"/>
  </si>
  <si>
    <t>滑り台</t>
    <rPh sb="0" eb="1">
      <t>スベ</t>
    </rPh>
    <rPh sb="2" eb="3">
      <t>ダイ</t>
    </rPh>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</si>
  <si>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</si>
  <si>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</si>
  <si>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</si>
  <si>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緩降機</t>
    <rPh sb="0" eb="1">
      <t>ユル</t>
    </rPh>
    <rPh sb="1" eb="2">
      <t>オ</t>
    </rPh>
    <rPh sb="2" eb="3">
      <t>キ</t>
    </rPh>
    <phoneticPr fontId="4"/>
  </si>
  <si>
    <t>救助袋</t>
    <rPh sb="0" eb="2">
      <t>キュウジョ</t>
    </rPh>
    <rPh sb="2" eb="3">
      <t>ブクロ</t>
    </rPh>
    <phoneticPr fontId="4"/>
  </si>
  <si>
    <t>２－７</t>
  </si>
  <si>
    <t>界壁</t>
    <rPh sb="0" eb="1">
      <t>カイ</t>
    </rPh>
    <rPh sb="1" eb="2">
      <t>ヘキ</t>
    </rPh>
    <phoneticPr fontId="4"/>
  </si>
  <si>
    <t>界壁の構造等</t>
    <rPh sb="0" eb="1">
      <t>カイ</t>
    </rPh>
    <rPh sb="1" eb="2">
      <t>ヘキ</t>
    </rPh>
    <rPh sb="3" eb="5">
      <t>コウゾウ</t>
    </rPh>
    <rPh sb="5" eb="6">
      <t>トウ</t>
    </rPh>
    <phoneticPr fontId="4"/>
  </si>
  <si>
    <t>界壁の耐火性能</t>
    <rPh sb="0" eb="2">
      <t>カイヘキ</t>
    </rPh>
    <rPh sb="3" eb="6">
      <t>タイカセイ</t>
    </rPh>
    <rPh sb="6" eb="7">
      <t>ノウ</t>
    </rPh>
    <phoneticPr fontId="4"/>
  </si>
  <si>
    <t>耐火等級</t>
    <rPh sb="0" eb="2">
      <t>タイカ</t>
    </rPh>
    <rPh sb="2" eb="4">
      <t>トウキュウ</t>
    </rPh>
    <phoneticPr fontId="4"/>
  </si>
  <si>
    <t>耐火時間（</t>
  </si>
  <si>
    <t>45分以上</t>
    <rPh sb="2" eb="3">
      <t>プン</t>
    </rPh>
    <rPh sb="3" eb="5">
      <t>イジョウ</t>
    </rPh>
    <phoneticPr fontId="4"/>
  </si>
  <si>
    <t>（界壁及び界床）</t>
    <rPh sb="1" eb="2">
      <t>カイ</t>
    </rPh>
    <rPh sb="2" eb="3">
      <t>ヘキ</t>
    </rPh>
    <rPh sb="3" eb="4">
      <t>オヨ</t>
    </rPh>
    <rPh sb="5" eb="6">
      <t>カイ</t>
    </rPh>
    <rPh sb="6" eb="7">
      <t>ユカ</t>
    </rPh>
    <phoneticPr fontId="4"/>
  </si>
  <si>
    <t>下階界床</t>
    <rPh sb="0" eb="1">
      <t>シタ</t>
    </rPh>
    <rPh sb="1" eb="2">
      <t>カイ</t>
    </rPh>
    <rPh sb="2" eb="3">
      <t>カイ</t>
    </rPh>
    <rPh sb="3" eb="4">
      <t>ユカ</t>
    </rPh>
    <phoneticPr fontId="4"/>
  </si>
  <si>
    <t>矩計図</t>
    <rPh sb="0" eb="1">
      <t>ツネ</t>
    </rPh>
    <rPh sb="1" eb="2">
      <t>ケイ</t>
    </rPh>
    <rPh sb="2" eb="3">
      <t>ズ</t>
    </rPh>
    <phoneticPr fontId="4"/>
  </si>
  <si>
    <t>（耐火性能が最も低いもの）</t>
  </si>
  <si>
    <t>界床の構造等</t>
    <rPh sb="0" eb="1">
      <t>カイ</t>
    </rPh>
    <rPh sb="1" eb="2">
      <t>ユカ</t>
    </rPh>
    <rPh sb="3" eb="5">
      <t>コウゾウ</t>
    </rPh>
    <rPh sb="5" eb="6">
      <t>トウ</t>
    </rPh>
    <phoneticPr fontId="4"/>
  </si>
  <si>
    <t>界床の耐火性能</t>
    <rPh sb="0" eb="1">
      <t>カイ</t>
    </rPh>
    <rPh sb="1" eb="2">
      <t>ユカ</t>
    </rPh>
    <rPh sb="3" eb="5">
      <t>タイカ</t>
    </rPh>
    <rPh sb="5" eb="7">
      <t>セイノウ</t>
    </rPh>
    <phoneticPr fontId="4"/>
  </si>
  <si>
    <t>設計内容説明欄</t>
    <rPh sb="0" eb="2">
      <t>セッケイ</t>
    </rPh>
    <rPh sb="2" eb="4">
      <t>ナイヨウ</t>
    </rPh>
    <rPh sb="4" eb="6">
      <t>セツメイ</t>
    </rPh>
    <rPh sb="6" eb="7">
      <t>ラン</t>
    </rPh>
    <phoneticPr fontId="4"/>
  </si>
  <si>
    <t>設   計   内   容</t>
    <rPh sb="0" eb="1">
      <t>セツ</t>
    </rPh>
    <rPh sb="4" eb="5">
      <t>ケイ</t>
    </rPh>
    <rPh sb="8" eb="9">
      <t>ナイ</t>
    </rPh>
    <rPh sb="12" eb="13">
      <t>カタチ</t>
    </rPh>
    <phoneticPr fontId="4"/>
  </si>
  <si>
    <t>６－１</t>
  </si>
  <si>
    <t>建材表</t>
    <rPh sb="0" eb="2">
      <t>ケンザイ</t>
    </rPh>
    <rPh sb="1" eb="2">
      <t>ザイ</t>
    </rPh>
    <rPh sb="2" eb="3">
      <t>ヒョウ</t>
    </rPh>
    <phoneticPr fontId="4"/>
  </si>
  <si>
    <t>F☆☆☆☆</t>
  </si>
  <si>
    <t>F☆☆☆</t>
  </si>
  <si>
    <t>F☆☆</t>
  </si>
  <si>
    <t>６－２</t>
  </si>
  <si>
    <t>換気対策</t>
    <rPh sb="0" eb="2">
      <t>カンキ</t>
    </rPh>
    <rPh sb="2" eb="4">
      <t>タイサク</t>
    </rPh>
    <phoneticPr fontId="4"/>
  </si>
  <si>
    <t>便所</t>
  </si>
  <si>
    <t>７－１</t>
  </si>
  <si>
    <t>以上</t>
  </si>
  <si>
    <t>７－２</t>
  </si>
  <si>
    <t>計算書</t>
    <rPh sb="0" eb="2">
      <t>ケイサン</t>
    </rPh>
    <rPh sb="2" eb="3">
      <t>ショ</t>
    </rPh>
    <phoneticPr fontId="4"/>
  </si>
  <si>
    <t>９－１</t>
  </si>
  <si>
    <t>９－２</t>
  </si>
  <si>
    <t>ｴﾚﾍﾞｰﾀｰ</t>
  </si>
  <si>
    <t>１０－１</t>
  </si>
  <si>
    <t>区分及び措置</t>
    <rPh sb="0" eb="2">
      <t>クブン</t>
    </rPh>
    <rPh sb="2" eb="3">
      <t>オヨ</t>
    </rPh>
    <rPh sb="4" eb="6">
      <t>ソチ</t>
    </rPh>
    <phoneticPr fontId="4"/>
  </si>
  <si>
    <t>区分a</t>
    <rPh sb="0" eb="2">
      <t>クブン</t>
    </rPh>
    <phoneticPr fontId="4"/>
  </si>
  <si>
    <t>侵入防止上有効な措置 （</t>
    <rPh sb="0" eb="2">
      <t>シンニュウ</t>
    </rPh>
    <rPh sb="2" eb="4">
      <t>ボウシ</t>
    </rPh>
    <rPh sb="4" eb="5">
      <t>ジョウ</t>
    </rPh>
    <rPh sb="5" eb="7">
      <t>ユウコウ</t>
    </rPh>
    <rPh sb="8" eb="10">
      <t>ソチ</t>
    </rPh>
    <phoneticPr fontId="4"/>
  </si>
  <si>
    <t>雨戸等による対策 ）</t>
    <rPh sb="0" eb="3">
      <t>アマドトウ</t>
    </rPh>
    <rPh sb="6" eb="8">
      <t>タイサク</t>
    </rPh>
    <phoneticPr fontId="4"/>
  </si>
  <si>
    <t>（ﾒｿﾞﾈｯﾄの場合は階を記入）</t>
    <rPh sb="8" eb="10">
      <t>バアイ</t>
    </rPh>
    <rPh sb="11" eb="12">
      <t>カイ</t>
    </rPh>
    <rPh sb="13" eb="15">
      <t>キニュウ</t>
    </rPh>
    <phoneticPr fontId="4"/>
  </si>
  <si>
    <t>立面図</t>
    <rPh sb="0" eb="3">
      <t>リツメンズ</t>
    </rPh>
    <phoneticPr fontId="4"/>
  </si>
  <si>
    <t>該当する開口部無し</t>
  </si>
  <si>
    <t>区分b</t>
    <rPh sb="0" eb="2">
      <t>クブン</t>
    </rPh>
    <phoneticPr fontId="4"/>
  </si>
  <si>
    <t>建物出入口の存する階の住戸</t>
    <rPh sb="0" eb="2">
      <t>タテモノ</t>
    </rPh>
    <rPh sb="2" eb="4">
      <t>デイリ</t>
    </rPh>
    <rPh sb="4" eb="5">
      <t>グチ</t>
    </rPh>
    <rPh sb="6" eb="7">
      <t>ソン</t>
    </rPh>
    <rPh sb="9" eb="10">
      <t>カイ</t>
    </rPh>
    <rPh sb="11" eb="12">
      <t>ジュウ</t>
    </rPh>
    <rPh sb="12" eb="13">
      <t>コ</t>
    </rPh>
    <phoneticPr fontId="4"/>
  </si>
  <si>
    <t>区分ｃ</t>
    <rPh sb="0" eb="2">
      <t>クブン</t>
    </rPh>
    <phoneticPr fontId="4"/>
  </si>
  <si>
    <t>区分b(ⅰ)</t>
    <rPh sb="0" eb="2">
      <t>クブン</t>
    </rPh>
    <phoneticPr fontId="4"/>
  </si>
  <si>
    <t>区分b(ⅱ)</t>
    <rPh sb="0" eb="2">
      <t>クブン</t>
    </rPh>
    <phoneticPr fontId="4"/>
  </si>
  <si>
    <t>区分c</t>
    <rPh sb="0" eb="2">
      <t>クブン</t>
    </rPh>
    <phoneticPr fontId="4"/>
  </si>
  <si>
    <t>　　　　ａ：長辺が400ｍｍ、短辺が250ｍｍの長方形　　　　ｂ：長径が400ｍｍ、短径が300ｍｍの楕円　　　　ｃ：直径が350ｍｍの円</t>
  </si>
  <si>
    <t>設置なし（消防法施行令第２１条による自動火災報知設備の場合）</t>
    <rPh sb="0" eb="2">
      <t>セッチ</t>
    </rPh>
    <rPh sb="5" eb="8">
      <t>ショウボウホウ</t>
    </rPh>
    <rPh sb="8" eb="10">
      <t>シコウ</t>
    </rPh>
    <rPh sb="10" eb="11">
      <t>レイ</t>
    </rPh>
    <rPh sb="11" eb="12">
      <t>ダイ</t>
    </rPh>
    <rPh sb="14" eb="15">
      <t>ジョウ</t>
    </rPh>
    <rPh sb="18" eb="20">
      <t>ジドウ</t>
    </rPh>
    <rPh sb="20" eb="22">
      <t>カサイ</t>
    </rPh>
    <rPh sb="22" eb="24">
      <t>ホウチ</t>
    </rPh>
    <rPh sb="24" eb="26">
      <t>セツビ</t>
    </rPh>
    <rPh sb="27" eb="29">
      <t>バアイ</t>
    </rPh>
    <phoneticPr fontId="4"/>
  </si>
  <si>
    <t>(自住戸     火災時)</t>
    <rPh sb="1" eb="2">
      <t>ジ</t>
    </rPh>
    <rPh sb="2" eb="3">
      <t>ジュウ</t>
    </rPh>
    <rPh sb="3" eb="4">
      <t>ト</t>
    </rPh>
    <rPh sb="9" eb="11">
      <t>カサイ</t>
    </rPh>
    <rPh sb="11" eb="12">
      <t>ジ</t>
    </rPh>
    <phoneticPr fontId="4"/>
  </si>
  <si>
    <t>２火災時の安全</t>
    <rPh sb="1" eb="3">
      <t>カサイ</t>
    </rPh>
    <rPh sb="3" eb="4">
      <t>ジ</t>
    </rPh>
    <rPh sb="5" eb="7">
      <t>アンゼン</t>
    </rPh>
    <phoneticPr fontId="4"/>
  </si>
  <si>
    <t>□</t>
    <phoneticPr fontId="2"/>
  </si>
  <si>
    <t>設計内容説明欄と同様</t>
    <rPh sb="0" eb="2">
      <t>セッケイ</t>
    </rPh>
    <phoneticPr fontId="4"/>
  </si>
  <si>
    <t>６空気環境</t>
    <rPh sb="1" eb="3">
      <t>クウキ</t>
    </rPh>
    <rPh sb="3" eb="5">
      <t>カンキョウ</t>
    </rPh>
    <phoneticPr fontId="4"/>
  </si>
  <si>
    <t>７光・視環境</t>
    <rPh sb="1" eb="2">
      <t>ヒカリ</t>
    </rPh>
    <rPh sb="3" eb="4">
      <t>シ</t>
    </rPh>
    <rPh sb="4" eb="6">
      <t>カンキョウ</t>
    </rPh>
    <phoneticPr fontId="4"/>
  </si>
  <si>
    <t>　*1　</t>
    <phoneticPr fontId="4"/>
  </si>
  <si>
    <t>　メゾネットの場合、「建物出入口の存する階」については『建物出入口の存する階の住戸』欄に記入し、それ以外の階については、『建物出入口の存する階以外の住戸』欄に記入する。</t>
    <phoneticPr fontId="2"/>
  </si>
  <si>
    <t xml:space="preserve">　『侵入防止上有効な措置』とは,侵入可能な規模の開口部のうち、すべての開口部が「侵入防止対策上有効な措置の講じられた開口部である」場合を示す。ただし、上記の中でシャッター、雨戸による対策のみによって侵入防止対策が講じられている開口部を含む場合は『雨戸等による対策』にもチェックする。    </t>
    <rPh sb="2" eb="4">
      <t>シンニュウ</t>
    </rPh>
    <rPh sb="4" eb="6">
      <t>ボウシ</t>
    </rPh>
    <rPh sb="6" eb="7">
      <t>ジョウ</t>
    </rPh>
    <rPh sb="7" eb="9">
      <t>ユウコウ</t>
    </rPh>
    <rPh sb="10" eb="12">
      <t>ソチ</t>
    </rPh>
    <rPh sb="16" eb="18">
      <t>シンニュウ</t>
    </rPh>
    <rPh sb="18" eb="20">
      <t>カノウ</t>
    </rPh>
    <rPh sb="21" eb="23">
      <t>キボ</t>
    </rPh>
    <rPh sb="24" eb="25">
      <t>カイ</t>
    </rPh>
    <rPh sb="25" eb="26">
      <t>コウ</t>
    </rPh>
    <rPh sb="26" eb="27">
      <t>ブ</t>
    </rPh>
    <rPh sb="35" eb="38">
      <t>カイコウブ</t>
    </rPh>
    <rPh sb="40" eb="42">
      <t>シンニュウ</t>
    </rPh>
    <rPh sb="42" eb="44">
      <t>ボウシ</t>
    </rPh>
    <rPh sb="44" eb="46">
      <t>タイサク</t>
    </rPh>
    <rPh sb="46" eb="47">
      <t>ジョウ</t>
    </rPh>
    <rPh sb="47" eb="49">
      <t>ユウコウ</t>
    </rPh>
    <rPh sb="50" eb="52">
      <t>ソチ</t>
    </rPh>
    <rPh sb="53" eb="54">
      <t>コウ</t>
    </rPh>
    <rPh sb="58" eb="59">
      <t>カイ</t>
    </rPh>
    <rPh sb="59" eb="60">
      <t>コウ</t>
    </rPh>
    <rPh sb="60" eb="61">
      <t>ブ</t>
    </rPh>
    <phoneticPr fontId="4"/>
  </si>
  <si>
    <t>*2</t>
    <phoneticPr fontId="4"/>
  </si>
  <si>
    <t>　『その他』とは侵入可能な規模の開口部のうち、一つでも「侵入防止対策上有効な措置の講じられた開口部に該当しないものがある」場合を示す。</t>
    <rPh sb="4" eb="5">
      <t>タ</t>
    </rPh>
    <rPh sb="8" eb="10">
      <t>シンニュウ</t>
    </rPh>
    <rPh sb="10" eb="12">
      <t>カノウ</t>
    </rPh>
    <rPh sb="13" eb="15">
      <t>キボ</t>
    </rPh>
    <rPh sb="16" eb="17">
      <t>カイ</t>
    </rPh>
    <rPh sb="17" eb="18">
      <t>コウ</t>
    </rPh>
    <rPh sb="18" eb="19">
      <t>ブ</t>
    </rPh>
    <rPh sb="23" eb="24">
      <t>ヒト</t>
    </rPh>
    <rPh sb="28" eb="30">
      <t>シンニュウ</t>
    </rPh>
    <rPh sb="30" eb="32">
      <t>ボウシ</t>
    </rPh>
    <rPh sb="32" eb="34">
      <t>タイサク</t>
    </rPh>
    <rPh sb="34" eb="35">
      <t>ジョウ</t>
    </rPh>
    <rPh sb="35" eb="37">
      <t>ユウコウ</t>
    </rPh>
    <rPh sb="38" eb="40">
      <t>ソチ</t>
    </rPh>
    <rPh sb="41" eb="42">
      <t>コウ</t>
    </rPh>
    <rPh sb="46" eb="47">
      <t>カイ</t>
    </rPh>
    <rPh sb="47" eb="48">
      <t>コウ</t>
    </rPh>
    <rPh sb="48" eb="49">
      <t>ブ</t>
    </rPh>
    <rPh sb="50" eb="52">
      <t>ガイトウ</t>
    </rPh>
    <rPh sb="61" eb="63">
      <t>バアイ</t>
    </rPh>
    <rPh sb="64" eb="65">
      <t>シメ</t>
    </rPh>
    <phoneticPr fontId="4"/>
  </si>
  <si>
    <t>*3</t>
    <phoneticPr fontId="4"/>
  </si>
  <si>
    <t>*4</t>
    <phoneticPr fontId="4"/>
  </si>
  <si>
    <t>　『該当する開口部無し』とは、グループ内のすべての開口部が「侵入可能な規模の開口部」に該当しない場合を示す。</t>
    <rPh sb="2" eb="4">
      <t>ガイトウ</t>
    </rPh>
    <rPh sb="6" eb="7">
      <t>カイ</t>
    </rPh>
    <rPh sb="7" eb="8">
      <t>コウ</t>
    </rPh>
    <rPh sb="8" eb="9">
      <t>ブ</t>
    </rPh>
    <rPh sb="9" eb="10">
      <t>ナ</t>
    </rPh>
    <rPh sb="19" eb="20">
      <t>ナイ</t>
    </rPh>
    <rPh sb="25" eb="26">
      <t>カイ</t>
    </rPh>
    <rPh sb="26" eb="27">
      <t>コウ</t>
    </rPh>
    <rPh sb="27" eb="28">
      <t>ブ</t>
    </rPh>
    <rPh sb="30" eb="32">
      <t>シンニュウ</t>
    </rPh>
    <rPh sb="32" eb="34">
      <t>カノウ</t>
    </rPh>
    <rPh sb="35" eb="37">
      <t>キボ</t>
    </rPh>
    <rPh sb="38" eb="39">
      <t>カイ</t>
    </rPh>
    <rPh sb="39" eb="40">
      <t>コウ</t>
    </rPh>
    <rPh sb="40" eb="41">
      <t>ブ</t>
    </rPh>
    <rPh sb="43" eb="45">
      <t>ガイトウ</t>
    </rPh>
    <rPh sb="48" eb="50">
      <t>バアイ</t>
    </rPh>
    <rPh sb="51" eb="52">
      <t>シメ</t>
    </rPh>
    <phoneticPr fontId="4"/>
  </si>
  <si>
    <t>*5</t>
    <phoneticPr fontId="4"/>
  </si>
  <si>
    <t>　「侵入可能な規模の開口部」とは、住戸の内部に通じる開口部のうち、次のａからｃまでに掲げる大きさの断面のブロックのいずれかが通過可能な開口部をいう。</t>
    <rPh sb="2" eb="4">
      <t>シンニュウ</t>
    </rPh>
    <rPh sb="4" eb="6">
      <t>カノウ</t>
    </rPh>
    <rPh sb="7" eb="9">
      <t>キボ</t>
    </rPh>
    <rPh sb="10" eb="11">
      <t>カイ</t>
    </rPh>
    <rPh sb="11" eb="12">
      <t>コウ</t>
    </rPh>
    <rPh sb="12" eb="13">
      <t>ブ</t>
    </rPh>
    <rPh sb="17" eb="18">
      <t>ジュウ</t>
    </rPh>
    <rPh sb="18" eb="19">
      <t>ト</t>
    </rPh>
    <rPh sb="20" eb="22">
      <t>ナイブ</t>
    </rPh>
    <rPh sb="23" eb="24">
      <t>ツウ</t>
    </rPh>
    <rPh sb="26" eb="27">
      <t>カイ</t>
    </rPh>
    <rPh sb="27" eb="28">
      <t>コウ</t>
    </rPh>
    <rPh sb="28" eb="29">
      <t>ブ</t>
    </rPh>
    <rPh sb="33" eb="34">
      <t>ツギ</t>
    </rPh>
    <rPh sb="42" eb="43">
      <t>カカ</t>
    </rPh>
    <rPh sb="45" eb="46">
      <t>オオ</t>
    </rPh>
    <rPh sb="49" eb="51">
      <t>ダンメン</t>
    </rPh>
    <rPh sb="62" eb="64">
      <t>ツウカ</t>
    </rPh>
    <rPh sb="64" eb="66">
      <t>カノウ</t>
    </rPh>
    <phoneticPr fontId="4"/>
  </si>
  <si>
    <t>開口部の侵入防止対策</t>
    <rPh sb="0" eb="3">
      <t>カイコウブ</t>
    </rPh>
    <phoneticPr fontId="4"/>
  </si>
  <si>
    <t>１０防犯</t>
    <rPh sb="2" eb="4">
      <t>ボウハン</t>
    </rPh>
    <phoneticPr fontId="4"/>
  </si>
  <si>
    <t>建物出入口の存する階以外の住戸</t>
    <phoneticPr fontId="2"/>
  </si>
  <si>
    <t>設計内容説明欄</t>
    <rPh sb="0" eb="2">
      <t>セッケイ</t>
    </rPh>
    <rPh sb="2" eb="4">
      <t>ナイヨウ</t>
    </rPh>
    <rPh sb="4" eb="6">
      <t>セツメイ</t>
    </rPh>
    <rPh sb="6" eb="7">
      <t>ラン</t>
    </rPh>
    <phoneticPr fontId="2"/>
  </si>
  <si>
    <t>項目</t>
  </si>
  <si>
    <t>設計内容</t>
    <rPh sb="0" eb="2">
      <t>セッケイ</t>
    </rPh>
    <rPh sb="2" eb="4">
      <t>ナイヨウ</t>
    </rPh>
    <phoneticPr fontId="2"/>
  </si>
  <si>
    <t>記載図書</t>
  </si>
  <si>
    <t>最高</t>
  </si>
  <si>
    <t>最低</t>
  </si>
  <si>
    <t>上階</t>
  </si>
  <si>
    <t>計算書</t>
  </si>
  <si>
    <t>界床</t>
    <rPh sb="0" eb="1">
      <t>カイ</t>
    </rPh>
    <rPh sb="1" eb="2">
      <t>ユカ</t>
    </rPh>
    <phoneticPr fontId="2"/>
  </si>
  <si>
    <t>仕様書</t>
  </si>
  <si>
    <t>㎜)</t>
  </si>
  <si>
    <t>平面図</t>
  </si>
  <si>
    <t>構造図</t>
  </si>
  <si>
    <t>辺)</t>
  </si>
  <si>
    <t>該当なし</t>
  </si>
  <si>
    <t>JIS- A1440の5.1においてカテゴリ-Ⅰに該当</t>
  </si>
  <si>
    <t>直接床構造の上に施工</t>
  </si>
  <si>
    <t>乾式二重床下地構造の上に施工</t>
  </si>
  <si>
    <t>発泡プラスチック系下地構造材の上に施工</t>
  </si>
  <si>
    <t>ｍ）</t>
  </si>
  <si>
    <t>ｄB）</t>
  </si>
  <si>
    <t>㎝）</t>
  </si>
  <si>
    <t>) ｽﾗﾌﾞの等価厚さ(</t>
  </si>
  <si>
    <t>その他</t>
    <rPh sb="2" eb="3">
      <t>ホカ</t>
    </rPh>
    <phoneticPr fontId="2"/>
  </si>
  <si>
    <t>ＲＣ造</t>
  </si>
  <si>
    <t>ＳＲＣ造</t>
  </si>
  <si>
    <t>Ｓ造</t>
  </si>
  <si>
    <t>等級</t>
    <rPh sb="0" eb="2">
      <t>トウキュウ</t>
    </rPh>
    <phoneticPr fontId="2"/>
  </si>
  <si>
    <t>kg/㎡）</t>
  </si>
  <si>
    <t>CB造</t>
  </si>
  <si>
    <t>れんが造</t>
  </si>
  <si>
    <t>㎜）</t>
  </si>
  <si>
    <t>付帯条件</t>
  </si>
  <si>
    <t>・コンセントボックスの位置等</t>
  </si>
  <si>
    <t>対面する位置に欠き込み設置なし</t>
  </si>
  <si>
    <t>・界壁の仕上げ材（ボード類）</t>
  </si>
  <si>
    <t>界壁とボード類の間はGL工法としない</t>
  </si>
  <si>
    <t>８－４</t>
  </si>
  <si>
    <t>ビニル系床材(JIS- A5705)及び同等のもの</t>
  </si>
  <si>
    <t>畳(JIS-A5902) 及び同等のもの　</t>
  </si>
  <si>
    <t>建材畳(JIS- A5914) 及び同等のもの</t>
  </si>
  <si>
    <t>織じゅうたん(JIS- L4404)及び同等のもの</t>
  </si>
  <si>
    <t xml:space="preserve">ﾀﾌﾃｯﾄﾞｶｰﾍﾟｯﾄ(JIS- L4405)及び同等のもの </t>
  </si>
  <si>
    <r>
      <t>ｽﾗﾌﾞの種類(</t>
    </r>
    <r>
      <rPr>
        <sz val="11"/>
        <color indexed="8"/>
        <rFont val="ＭＳ Ｐゴシック"/>
        <family val="3"/>
        <charset val="128"/>
      </rPr>
      <t/>
    </r>
  </si>
  <si>
    <t>(ｄＢ)</t>
  </si>
  <si>
    <t>他</t>
    <rPh sb="0" eb="1">
      <t>タ</t>
    </rPh>
    <phoneticPr fontId="2"/>
  </si>
  <si>
    <t>確認項目</t>
    <phoneticPr fontId="2"/>
  </si>
  <si>
    <t>性能表示　　　事項</t>
    <phoneticPr fontId="2"/>
  </si>
  <si>
    <t>27</t>
    <phoneticPr fontId="2"/>
  </si>
  <si>
    <t>20</t>
    <phoneticPr fontId="2"/>
  </si>
  <si>
    <t>15</t>
    <phoneticPr fontId="2"/>
  </si>
  <si>
    <t>11</t>
    <phoneticPr fontId="2"/>
  </si>
  <si>
    <t>30</t>
    <phoneticPr fontId="2"/>
  </si>
  <si>
    <t>25</t>
    <phoneticPr fontId="2"/>
  </si>
  <si>
    <t>８音環境に関すること</t>
    <phoneticPr fontId="2"/>
  </si>
  <si>
    <t>断熱等性能</t>
    <rPh sb="0" eb="2">
      <t>ダンネツ</t>
    </rPh>
    <rPh sb="2" eb="3">
      <t>トウ</t>
    </rPh>
    <rPh sb="3" eb="5">
      <t>セイノウ</t>
    </rPh>
    <phoneticPr fontId="2"/>
  </si>
  <si>
    <t>矩計図</t>
  </si>
  <si>
    <t>適用する基準</t>
    <rPh sb="0" eb="2">
      <t>テキヨウ</t>
    </rPh>
    <rPh sb="4" eb="6">
      <t>キジュン</t>
    </rPh>
    <phoneticPr fontId="2"/>
  </si>
  <si>
    <t>適用条件</t>
    <rPh sb="0" eb="2">
      <t>テキヨウ</t>
    </rPh>
    <rPh sb="2" eb="4">
      <t>ジョウケン</t>
    </rPh>
    <phoneticPr fontId="2"/>
  </si>
  <si>
    <t>区分（い）</t>
    <rPh sb="0" eb="2">
      <t>クブン</t>
    </rPh>
    <phoneticPr fontId="2"/>
  </si>
  <si>
    <t>区分（ろ）</t>
    <rPh sb="0" eb="2">
      <t>クブン</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</si>
  <si>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</si>
  <si>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</si>
  <si>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区分（は）</t>
    <rPh sb="0" eb="2">
      <t>クブン</t>
    </rPh>
    <phoneticPr fontId="2"/>
  </si>
  <si>
    <t>仕上表</t>
    <rPh sb="0" eb="2">
      <t>シア</t>
    </rPh>
    <rPh sb="2" eb="3">
      <t>ヒョウ</t>
    </rPh>
    <phoneticPr fontId="2"/>
  </si>
  <si>
    <t>一次エネルギー</t>
    <rPh sb="0" eb="2">
      <t>イチジ</t>
    </rPh>
    <phoneticPr fontId="2"/>
  </si>
  <si>
    <t>仕様書</t>
    <rPh sb="0" eb="3">
      <t>シヨウショ</t>
    </rPh>
    <phoneticPr fontId="2"/>
  </si>
  <si>
    <t>面積表</t>
    <rPh sb="0" eb="2">
      <t>メンセキ</t>
    </rPh>
    <rPh sb="2" eb="3">
      <t>ヒョウ</t>
    </rPh>
    <phoneticPr fontId="2"/>
  </si>
  <si>
    <t>蓄熱利用</t>
    <rPh sb="0" eb="2">
      <t>チクネツ</t>
    </rPh>
    <rPh sb="2" eb="4">
      <t>リヨウ</t>
    </rPh>
    <phoneticPr fontId="2"/>
  </si>
  <si>
    <t>蓄熱の利用</t>
    <rPh sb="0" eb="2">
      <t>チクネツ</t>
    </rPh>
    <rPh sb="3" eb="5">
      <t>リヨウ</t>
    </rPh>
    <phoneticPr fontId="2"/>
  </si>
  <si>
    <t>暖房方式</t>
    <rPh sb="0" eb="2">
      <t>ダンボウ</t>
    </rPh>
    <rPh sb="2" eb="4">
      <t>ホウシキ</t>
    </rPh>
    <phoneticPr fontId="2"/>
  </si>
  <si>
    <t>冷房方式</t>
    <rPh sb="0" eb="2">
      <t>レイボウ</t>
    </rPh>
    <rPh sb="2" eb="4">
      <t>ホウシキ</t>
    </rPh>
    <phoneticPr fontId="2"/>
  </si>
  <si>
    <t>給湯設備</t>
    <rPh sb="0" eb="2">
      <t>キュウトウ</t>
    </rPh>
    <rPh sb="2" eb="4">
      <t>セツビ</t>
    </rPh>
    <phoneticPr fontId="2"/>
  </si>
  <si>
    <t>・配管方式</t>
    <rPh sb="1" eb="3">
      <t>ハイカン</t>
    </rPh>
    <rPh sb="3" eb="5">
      <t>ホウシキ</t>
    </rPh>
    <phoneticPr fontId="2"/>
  </si>
  <si>
    <t>・浴槽</t>
    <rPh sb="1" eb="3">
      <t>ヨクソウ</t>
    </rPh>
    <phoneticPr fontId="2"/>
  </si>
  <si>
    <t>照明設備</t>
    <rPh sb="0" eb="2">
      <t>ショウメイ</t>
    </rPh>
    <rPh sb="2" eb="4">
      <t>セツビ</t>
    </rPh>
    <phoneticPr fontId="2"/>
  </si>
  <si>
    <t>有</t>
    <rPh sb="0" eb="1">
      <t>ア</t>
    </rPh>
    <phoneticPr fontId="2"/>
  </si>
  <si>
    <t>無</t>
    <rPh sb="0" eb="1">
      <t>ナ</t>
    </rPh>
    <phoneticPr fontId="2"/>
  </si>
  <si>
    <t>コージェネレーション設備の使用</t>
    <rPh sb="10" eb="12">
      <t>セツビ</t>
    </rPh>
    <rPh sb="13" eb="15">
      <t>シヨウ</t>
    </rPh>
    <phoneticPr fontId="2"/>
  </si>
  <si>
    <t>５温熱環境・エネルギー消費量に関すること</t>
    <rPh sb="11" eb="14">
      <t>ショウヒリョウ</t>
    </rPh>
    <phoneticPr fontId="2"/>
  </si>
  <si>
    <t>５温熱環境・エネルギー消費量に関すること</t>
    <phoneticPr fontId="12"/>
  </si>
  <si>
    <t>高齢者等配</t>
  </si>
  <si>
    <t>慮対策等級</t>
  </si>
  <si>
    <t>有</t>
  </si>
  <si>
    <t>階段</t>
    <rPh sb="0" eb="2">
      <t>カイダン</t>
    </rPh>
    <phoneticPr fontId="2"/>
  </si>
  <si>
    <t>㎜)・踏面　(</t>
  </si>
  <si>
    <t>階段詳細図</t>
    <rPh sb="2" eb="4">
      <t>ショウサイ</t>
    </rPh>
    <rPh sb="4" eb="5">
      <t>ズ</t>
    </rPh>
    <phoneticPr fontId="2"/>
  </si>
  <si>
    <t>蹴込み</t>
  </si>
  <si>
    <t>形式等</t>
  </si>
  <si>
    <t>滑り防止</t>
  </si>
  <si>
    <t>段鼻</t>
  </si>
  <si>
    <t>手摺</t>
  </si>
  <si>
    <t>・便所</t>
  </si>
  <si>
    <t>腰壁より</t>
  </si>
  <si>
    <t>110㎜以下</t>
  </si>
  <si>
    <t>幅員</t>
  </si>
  <si>
    <t>幅員(</t>
    <rPh sb="0" eb="2">
      <t>フクイン</t>
    </rPh>
    <phoneticPr fontId="2"/>
  </si>
  <si>
    <t>有効幅員（</t>
    <rPh sb="0" eb="2">
      <t>ユウコウ</t>
    </rPh>
    <rPh sb="2" eb="4">
      <t>フクイン</t>
    </rPh>
    <phoneticPr fontId="2"/>
  </si>
  <si>
    <t>片面設置</t>
  </si>
  <si>
    <t>(共用部分)</t>
    <rPh sb="1" eb="3">
      <t>キョウヨウ</t>
    </rPh>
    <phoneticPr fontId="2"/>
  </si>
  <si>
    <t>・腰壁の高さ</t>
  </si>
  <si>
    <t>・手摺高さ(</t>
  </si>
  <si>
    <t>床面の先端より)</t>
  </si>
  <si>
    <t xml:space="preserve"> ㎜</t>
  </si>
  <si>
    <t xml:space="preserve">・手摺子の内法寸法 </t>
  </si>
  <si>
    <t>段差なし</t>
  </si>
  <si>
    <t>・高低差　[</t>
  </si>
  <si>
    <t>傾斜路(勾配1/12以下)と段の併設</t>
  </si>
  <si>
    <t>傾斜路(勾配1/15以下)の設置</t>
  </si>
  <si>
    <t>傾斜路(勾配1/8以下)の設置、かつ高低差80㎜以下</t>
    <rPh sb="18" eb="21">
      <t>コウテイサ</t>
    </rPh>
    <rPh sb="24" eb="26">
      <t>イカ</t>
    </rPh>
    <phoneticPr fontId="2"/>
  </si>
  <si>
    <t>・傾斜路の構造</t>
  </si>
  <si>
    <t>有効幅員</t>
  </si>
  <si>
    <t>共用階段</t>
  </si>
  <si>
    <t>・幅員　(</t>
  </si>
  <si>
    <t>昇降補助</t>
  </si>
  <si>
    <t>・住戸位置(</t>
  </si>
  <si>
    <t>建物出入口の在る階</t>
  </si>
  <si>
    <t>左記以外)</t>
  </si>
  <si>
    <t>・エレベーター設置</t>
  </si>
  <si>
    <t>ＥＶ詳</t>
  </si>
  <si>
    <t>・出入口の有効幅員 (</t>
  </si>
  <si>
    <t>エレベーターホールの寸法</t>
  </si>
  <si>
    <t>1,500㎜×1,500㎜ 以上</t>
  </si>
  <si>
    <t>建物出入口からエレベーターホールまでの経路上の段差なし</t>
  </si>
  <si>
    <t>９高齢者等への配慮に関すること</t>
  </si>
  <si>
    <t>９高齢者への配慮に関すること</t>
    <phoneticPr fontId="14"/>
  </si>
  <si>
    <t>幅員勾配等</t>
    <rPh sb="0" eb="1">
      <t>ハバ</t>
    </rPh>
    <rPh sb="1" eb="2">
      <t>イン</t>
    </rPh>
    <phoneticPr fontId="2"/>
  </si>
  <si>
    <t>エレベーターの利用</t>
    <phoneticPr fontId="14"/>
  </si>
  <si>
    <t>エレベーターの仕様</t>
    <phoneticPr fontId="14"/>
  </si>
  <si>
    <t>ｴﾚﾍﾞｰﾀｰﾎｰﾙの広さ</t>
    <phoneticPr fontId="14"/>
  </si>
  <si>
    <t>経路上の    床段差</t>
    <phoneticPr fontId="14"/>
  </si>
  <si>
    <t>歩行補助     手摺</t>
    <phoneticPr fontId="14"/>
  </si>
  <si>
    <t>開放廊下の転落防止用手摺</t>
    <phoneticPr fontId="14"/>
  </si>
  <si>
    <t>床の段差等</t>
    <phoneticPr fontId="14"/>
  </si>
  <si>
    <t>共用廊下(エントランスホールを含む)</t>
    <phoneticPr fontId="14"/>
  </si>
  <si>
    <t>４－１</t>
  </si>
  <si>
    <t>ｺﾝｸﾘｰﾄ内埋込配管</t>
  </si>
  <si>
    <t>・排水管（</t>
  </si>
  <si>
    <t>無）</t>
    <rPh sb="0" eb="1">
      <t>ナ</t>
    </rPh>
    <phoneticPr fontId="2"/>
  </si>
  <si>
    <t>・給湯管（</t>
    <rPh sb="1" eb="3">
      <t>キュウトウ</t>
    </rPh>
    <phoneticPr fontId="2"/>
  </si>
  <si>
    <t>設備図</t>
  </si>
  <si>
    <t>地中
埋設管</t>
  </si>
  <si>
    <t>地中埋設管上のｺﾝｸﾘｰﾄ打設</t>
  </si>
  <si>
    <t>条例等の規制により凍結防止の為配管埋設が定められている地域</t>
    <rPh sb="0" eb="2">
      <t>ジョウレイ</t>
    </rPh>
    <rPh sb="2" eb="3">
      <t>トウ</t>
    </rPh>
    <rPh sb="4" eb="6">
      <t>キセイ</t>
    </rPh>
    <rPh sb="9" eb="11">
      <t>トウケツ</t>
    </rPh>
    <rPh sb="11" eb="13">
      <t>ボウシ</t>
    </rPh>
    <rPh sb="14" eb="15">
      <t>タメ</t>
    </rPh>
    <rPh sb="15" eb="17">
      <t>ハイカン</t>
    </rPh>
    <rPh sb="17" eb="19">
      <t>マイセツ</t>
    </rPh>
    <rPh sb="20" eb="21">
      <t>サダ</t>
    </rPh>
    <rPh sb="27" eb="29">
      <t>チイキ</t>
    </rPh>
    <phoneticPr fontId="2"/>
  </si>
  <si>
    <t>平滑である（仕様：</t>
    <rPh sb="0" eb="2">
      <t>ヘイカツ</t>
    </rPh>
    <rPh sb="6" eb="8">
      <t>シヨウ</t>
    </rPh>
    <phoneticPr fontId="2"/>
  </si>
  <si>
    <t>その他（</t>
    <rPh sb="2" eb="3">
      <t>ホカ</t>
    </rPh>
    <phoneticPr fontId="2"/>
  </si>
  <si>
    <t>設置状態</t>
    <rPh sb="0" eb="2">
      <t>セッチ</t>
    </rPh>
    <rPh sb="2" eb="4">
      <t>ジョウタイ</t>
    </rPh>
    <phoneticPr fontId="2"/>
  </si>
  <si>
    <t>たわみ抜けが生じないように設置</t>
    <rPh sb="3" eb="4">
      <t>ヌ</t>
    </rPh>
    <rPh sb="6" eb="7">
      <t>ショウ</t>
    </rPh>
    <rPh sb="13" eb="15">
      <t>セッチ</t>
    </rPh>
    <phoneticPr fontId="2"/>
  </si>
  <si>
    <t>措置（</t>
    <rPh sb="0" eb="2">
      <t>ソチ</t>
    </rPh>
    <phoneticPr fontId="2"/>
  </si>
  <si>
    <t>洋風便器（取外し可）</t>
  </si>
  <si>
    <t>共用立管に隣接</t>
  </si>
  <si>
    <t>掃除口有</t>
  </si>
  <si>
    <t>露出</t>
  </si>
  <si>
    <t>PS内(点検口付)</t>
  </si>
  <si>
    <t>・その他の水まわり器具</t>
  </si>
  <si>
    <t>トラップから清掃可</t>
  </si>
  <si>
    <t>掃除口有</t>
    <rPh sb="2" eb="3">
      <t>クチ</t>
    </rPh>
    <phoneticPr fontId="2"/>
  </si>
  <si>
    <t>[</t>
  </si>
  <si>
    <t>ｷｬﾋﾞﾈｯﾄ内</t>
  </si>
  <si>
    <t>・排水管と設備機器の接合部</t>
  </si>
  <si>
    <t>ｷｬﾋﾞﾈｯﾄ扉</t>
  </si>
  <si>
    <t>二重床点検口(防水ﾊﾟﾝ下部等)</t>
  </si>
  <si>
    <t>露出</t>
    <rPh sb="0" eb="2">
      <t>ロシュツ</t>
    </rPh>
    <phoneticPr fontId="2"/>
  </si>
  <si>
    <t>・給水管と設備機器の接合部</t>
  </si>
  <si>
    <t>壁面露出</t>
    <rPh sb="0" eb="2">
      <t>ヘキメン</t>
    </rPh>
    <rPh sb="2" eb="4">
      <t>ロシュツ</t>
    </rPh>
    <phoneticPr fontId="2"/>
  </si>
  <si>
    <t>・給水管のバルブ、ヘッダー　</t>
  </si>
  <si>
    <t>二重床点検口</t>
  </si>
  <si>
    <t>天井点検口</t>
  </si>
  <si>
    <t>MB扉</t>
  </si>
  <si>
    <t>PS点検口</t>
  </si>
  <si>
    <t>・給湯管と設備機器の接合部</t>
  </si>
  <si>
    <t>・給湯管のバルブ及びヘッダー　</t>
  </si>
  <si>
    <t>・ガス管のバルブ</t>
  </si>
  <si>
    <t>４－４</t>
  </si>
  <si>
    <t>階</t>
  </si>
  <si>
    <t>異なる躯体天井高が存在する場合</t>
    <rPh sb="0" eb="1">
      <t>コト</t>
    </rPh>
    <rPh sb="3" eb="5">
      <t>クタイ</t>
    </rPh>
    <rPh sb="5" eb="7">
      <t>テンジョウ</t>
    </rPh>
    <rPh sb="7" eb="8">
      <t>タカ</t>
    </rPh>
    <rPh sb="9" eb="11">
      <t>ソンザイ</t>
    </rPh>
    <rPh sb="13" eb="15">
      <t>バアイ</t>
    </rPh>
    <phoneticPr fontId="2"/>
  </si>
  <si>
    <t>構造図</t>
    <rPh sb="0" eb="2">
      <t>コウゾウ</t>
    </rPh>
    <rPh sb="2" eb="3">
      <t>ズ</t>
    </rPh>
    <phoneticPr fontId="2"/>
  </si>
  <si>
    <t>最も低い部分</t>
    <rPh sb="0" eb="1">
      <t>モット</t>
    </rPh>
    <rPh sb="2" eb="3">
      <t>ヒク</t>
    </rPh>
    <rPh sb="4" eb="6">
      <t>ブブン</t>
    </rPh>
    <phoneticPr fontId="2"/>
  </si>
  <si>
    <t>はり</t>
  </si>
  <si>
    <t>矩計図</t>
    <rPh sb="0" eb="2">
      <t>カナバカリ</t>
    </rPh>
    <rPh sb="2" eb="3">
      <t>ズ</t>
    </rPh>
    <phoneticPr fontId="2"/>
  </si>
  <si>
    <t>傾斜屋根</t>
    <rPh sb="0" eb="2">
      <t>ケイシャ</t>
    </rPh>
    <rPh sb="2" eb="4">
      <t>ヤネ</t>
    </rPh>
    <phoneticPr fontId="2"/>
  </si>
  <si>
    <t>計算書</t>
    <rPh sb="0" eb="3">
      <t>ケイサンショ</t>
    </rPh>
    <phoneticPr fontId="2"/>
  </si>
  <si>
    <t>・住戸専用部の構造躯体で、間取り変更の障害となりうるもの</t>
    <rPh sb="1" eb="3">
      <t>ジュウコ</t>
    </rPh>
    <rPh sb="3" eb="5">
      <t>センヨウ</t>
    </rPh>
    <rPh sb="5" eb="6">
      <t>ブ</t>
    </rPh>
    <rPh sb="7" eb="9">
      <t>コウゾウ</t>
    </rPh>
    <rPh sb="9" eb="11">
      <t>クタイ</t>
    </rPh>
    <rPh sb="13" eb="15">
      <t>マド</t>
    </rPh>
    <rPh sb="16" eb="18">
      <t>ヘンコウ</t>
    </rPh>
    <rPh sb="19" eb="21">
      <t>ショウガイ</t>
    </rPh>
    <phoneticPr fontId="2"/>
  </si>
  <si>
    <t>無し</t>
    <rPh sb="0" eb="1">
      <t>ナ</t>
    </rPh>
    <phoneticPr fontId="2"/>
  </si>
  <si>
    <t>位置：</t>
    <rPh sb="0" eb="2">
      <t>イチ</t>
    </rPh>
    <phoneticPr fontId="2"/>
  </si>
  <si>
    <t>４維持管理・更新への配慮に関すること</t>
    <rPh sb="6" eb="8">
      <t>コウシン</t>
    </rPh>
    <phoneticPr fontId="2"/>
  </si>
  <si>
    <t>ﾄﾗｯﾌﾟ廻り　　　　　詳細図</t>
    <phoneticPr fontId="15"/>
  </si>
  <si>
    <t>配水管等の内面</t>
    <rPh sb="0" eb="3">
      <t>ハイスイカン</t>
    </rPh>
    <rPh sb="3" eb="4">
      <t>トウ</t>
    </rPh>
    <phoneticPr fontId="2"/>
  </si>
  <si>
    <t>設計内容説明欄と同様</t>
    <phoneticPr fontId="15"/>
  </si>
  <si>
    <t>自己  評価  結果</t>
    <rPh sb="0" eb="1">
      <t>ジ</t>
    </rPh>
    <rPh sb="1" eb="2">
      <t>オノレ</t>
    </rPh>
    <rPh sb="4" eb="5">
      <t>ヒョウ</t>
    </rPh>
    <rPh sb="5" eb="6">
      <t>アタイ</t>
    </rPh>
    <rPh sb="8" eb="9">
      <t>ムスブ</t>
    </rPh>
    <rPh sb="9" eb="10">
      <t>ハタシ</t>
    </rPh>
    <phoneticPr fontId="4"/>
  </si>
  <si>
    <t>(第五面)</t>
    <rPh sb="1" eb="2">
      <t>ダイ</t>
    </rPh>
    <rPh sb="2" eb="4">
      <t>ゴメン</t>
    </rPh>
    <phoneticPr fontId="4"/>
  </si>
  <si>
    <t>(第六面)</t>
    <rPh sb="1" eb="2">
      <t>ダイ</t>
    </rPh>
    <rPh sb="2" eb="4">
      <t>ロクメン</t>
    </rPh>
    <phoneticPr fontId="2"/>
  </si>
  <si>
    <t>(第七面)</t>
    <rPh sb="1" eb="2">
      <t>ダイ</t>
    </rPh>
    <rPh sb="2" eb="4">
      <t>ナナメン</t>
    </rPh>
    <phoneticPr fontId="2"/>
  </si>
  <si>
    <t>選択しない</t>
    <rPh sb="0" eb="2">
      <t>センタク</t>
    </rPh>
    <phoneticPr fontId="16"/>
  </si>
  <si>
    <t>設計
内容
確認欄</t>
    <rPh sb="0" eb="2">
      <t>セッケイ</t>
    </rPh>
    <rPh sb="3" eb="5">
      <t>ナイヨウ</t>
    </rPh>
    <rPh sb="6" eb="8">
      <t>カクニン</t>
    </rPh>
    <rPh sb="8" eb="9">
      <t>ラン</t>
    </rPh>
    <phoneticPr fontId="2"/>
  </si>
  <si>
    <t>適</t>
    <rPh sb="0" eb="1">
      <t>テキ</t>
    </rPh>
    <phoneticPr fontId="2"/>
  </si>
  <si>
    <t>認定書(基準法)</t>
    <rPh sb="0" eb="2">
      <t>ニンテイ</t>
    </rPh>
    <rPh sb="2" eb="3">
      <t>ショ</t>
    </rPh>
    <rPh sb="4" eb="7">
      <t>キジュンホウ</t>
    </rPh>
    <phoneticPr fontId="4"/>
  </si>
  <si>
    <t>(他住戸等 火災時)</t>
    <rPh sb="1" eb="2">
      <t>タ</t>
    </rPh>
    <rPh sb="2" eb="5">
      <t>ジュウコナド</t>
    </rPh>
    <rPh sb="6" eb="8">
      <t>カサイ</t>
    </rPh>
    <rPh sb="8" eb="9">
      <t>ジ</t>
    </rPh>
    <phoneticPr fontId="4"/>
  </si>
  <si>
    <t>避難安全対策</t>
    <rPh sb="0" eb="2">
      <t>ヒナン</t>
    </rPh>
    <rPh sb="2" eb="4">
      <t>アンゼン</t>
    </rPh>
    <rPh sb="4" eb="6">
      <t>タイサク</t>
    </rPh>
    <phoneticPr fontId="4"/>
  </si>
  <si>
    <t>（他住戸等火災時
･共用廊下）</t>
    <rPh sb="1" eb="2">
      <t>タ</t>
    </rPh>
    <rPh sb="2" eb="5">
      <t>ジュウコナド</t>
    </rPh>
    <rPh sb="5" eb="7">
      <t>カサイ</t>
    </rPh>
    <rPh sb="7" eb="8">
      <t>ジ</t>
    </rPh>
    <phoneticPr fontId="4"/>
  </si>
  <si>
    <t>☑</t>
  </si>
  <si>
    <t>維持管理
対策等級
(専用配管)</t>
    <phoneticPr fontId="15"/>
  </si>
  <si>
    <t>排水管の性状等
(継ぎ手及びﾍｯﾀﾞｰを含む)</t>
    <rPh sb="0" eb="2">
      <t>ハイスイ</t>
    </rPh>
    <rPh sb="2" eb="3">
      <t>カン</t>
    </rPh>
    <phoneticPr fontId="2"/>
  </si>
  <si>
    <t>*1
MB：
ﾒｰﾀｰﾎﾞｯｸｽ
PS：
ﾊﾟｲﾌﾟｼｬﾌﾄ</t>
    <phoneticPr fontId="15"/>
  </si>
  <si>
    <t>・排水管（</t>
    <phoneticPr fontId="16"/>
  </si>
  <si>
    <t>無）</t>
    <phoneticPr fontId="16"/>
  </si>
  <si>
    <t>・給水管（</t>
    <phoneticPr fontId="16"/>
  </si>
  <si>
    <t>・ガス管（</t>
    <phoneticPr fontId="16"/>
  </si>
  <si>
    <t>)</t>
    <phoneticPr fontId="16"/>
  </si>
  <si>
    <t>二重床内(点検口付) ]</t>
    <phoneticPr fontId="16"/>
  </si>
  <si>
    <t>最も低い部分の躯体天井高(</t>
    <rPh sb="0" eb="1">
      <t>モット</t>
    </rPh>
    <rPh sb="2" eb="3">
      <t>ヒク</t>
    </rPh>
    <rPh sb="4" eb="6">
      <t>ブブン</t>
    </rPh>
    <rPh sb="7" eb="9">
      <t>クタイ</t>
    </rPh>
    <rPh sb="9" eb="11">
      <t>テンジョウ</t>
    </rPh>
    <rPh sb="11" eb="12">
      <t>タカ</t>
    </rPh>
    <phoneticPr fontId="2"/>
  </si>
  <si>
    <t>㎜）</t>
    <phoneticPr fontId="16"/>
  </si>
  <si>
    <t>・躯体天井高（</t>
    <rPh sb="1" eb="3">
      <t>クタイ</t>
    </rPh>
    <rPh sb="3" eb="5">
      <t>テンジョウ</t>
    </rPh>
    <rPh sb="5" eb="6">
      <t>タカ</t>
    </rPh>
    <phoneticPr fontId="2"/>
  </si>
  <si>
    <t>㎜以上）</t>
    <rPh sb="1" eb="3">
      <t>イジョウ</t>
    </rPh>
    <phoneticPr fontId="16"/>
  </si>
  <si>
    <t>㎜以上)</t>
    <rPh sb="1" eb="3">
      <t>イジョウ</t>
    </rPh>
    <phoneticPr fontId="16"/>
  </si>
  <si>
    <t>更新対策</t>
    <rPh sb="0" eb="2">
      <t>コウシン</t>
    </rPh>
    <phoneticPr fontId="2"/>
  </si>
  <si>
    <t>（住戸専用部）</t>
    <phoneticPr fontId="2"/>
  </si>
  <si>
    <t>住戸専用部の構造躯体の壁又は柱</t>
    <rPh sb="0" eb="2">
      <t>ジュウコ</t>
    </rPh>
    <rPh sb="2" eb="4">
      <t>センヨウ</t>
    </rPh>
    <rPh sb="4" eb="5">
      <t>ブ</t>
    </rPh>
    <rPh sb="6" eb="8">
      <t>コウゾウ</t>
    </rPh>
    <rPh sb="8" eb="10">
      <t>クタイ</t>
    </rPh>
    <phoneticPr fontId="2"/>
  </si>
  <si>
    <t>壁</t>
    <rPh sb="0" eb="1">
      <t>カベ</t>
    </rPh>
    <phoneticPr fontId="2"/>
  </si>
  <si>
    <t>（寸法：</t>
    <phoneticPr fontId="16"/>
  </si>
  <si>
    <t>柱</t>
    <rPh sb="0" eb="1">
      <t>ハシラ</t>
    </rPh>
    <phoneticPr fontId="2"/>
  </si>
  <si>
    <t>４維持管理・更新への配慮に関すること</t>
    <phoneticPr fontId="16"/>
  </si>
  <si>
    <r>
      <t xml:space="preserve">専用
排水管
</t>
    </r>
    <r>
      <rPr>
        <sz val="10"/>
        <color indexed="10"/>
        <rFont val="ＭＳ Ｐ明朝"/>
        <family val="1"/>
        <charset val="128"/>
      </rPr>
      <t>*1</t>
    </r>
    <phoneticPr fontId="15"/>
  </si>
  <si>
    <r>
      <t xml:space="preserve">配管
点検口
</t>
    </r>
    <r>
      <rPr>
        <sz val="10"/>
        <color indexed="10"/>
        <rFont val="ＭＳ Ｐ明朝"/>
        <family val="1"/>
        <charset val="128"/>
      </rPr>
      <t>*1</t>
    </r>
    <phoneticPr fontId="16"/>
  </si>
  <si>
    <t>主要接合部等の点検措置</t>
    <phoneticPr fontId="15"/>
  </si>
  <si>
    <t>排水管の清掃措置</t>
    <phoneticPr fontId="16"/>
  </si>
  <si>
    <t>他住戸の専用部内の設置</t>
    <phoneticPr fontId="15"/>
  </si>
  <si>
    <r>
      <t>躯体天井高</t>
    </r>
    <r>
      <rPr>
        <sz val="9"/>
        <color indexed="10"/>
        <rFont val="ＭＳ Ｐ明朝"/>
        <family val="1"/>
        <charset val="128"/>
      </rPr>
      <t>*ﾒｿﾞﾈｯﾄの場合のみ
階を明示し階毎に記載</t>
    </r>
    <rPh sb="0" eb="2">
      <t>クタイ</t>
    </rPh>
    <phoneticPr fontId="2"/>
  </si>
  <si>
    <t>専用
配管</t>
    <phoneticPr fontId="16"/>
  </si>
  <si>
    <t>構造
躯体等</t>
    <rPh sb="0" eb="2">
      <t>コウゾウ</t>
    </rPh>
    <phoneticPr fontId="2"/>
  </si>
  <si>
    <t>(第八面)</t>
    <rPh sb="1" eb="2">
      <t>ダイ</t>
    </rPh>
    <rPh sb="2" eb="4">
      <t>ハチメン</t>
    </rPh>
    <phoneticPr fontId="2"/>
  </si>
  <si>
    <t>(第九面)</t>
    <rPh sb="1" eb="2">
      <t>ダイ</t>
    </rPh>
    <rPh sb="2" eb="4">
      <t>キュウメン</t>
    </rPh>
    <phoneticPr fontId="2"/>
  </si>
  <si>
    <t>（</t>
    <phoneticPr fontId="2"/>
  </si>
  <si>
    <t>地域）</t>
    <rPh sb="0" eb="2">
      <t>チイキ</t>
    </rPh>
    <phoneticPr fontId="2"/>
  </si>
  <si>
    <t>５－１</t>
  </si>
  <si>
    <t>立面図</t>
    <rPh sb="0" eb="3">
      <t>リツメンズ</t>
    </rPh>
    <phoneticPr fontId="16"/>
  </si>
  <si>
    <t>適用する基準</t>
    <rPh sb="0" eb="2">
      <t>テキヨウ</t>
    </rPh>
    <phoneticPr fontId="2"/>
  </si>
  <si>
    <t>性能基準</t>
    <rPh sb="0" eb="2">
      <t>セイノウ</t>
    </rPh>
    <rPh sb="2" eb="4">
      <t>キジュン</t>
    </rPh>
    <phoneticPr fontId="2"/>
  </si>
  <si>
    <r>
      <t>仕様基準</t>
    </r>
    <r>
      <rPr>
        <sz val="9"/>
        <color indexed="10"/>
        <rFont val="ＭＳ Ｐ明朝"/>
        <family val="1"/>
        <charset val="128"/>
      </rPr>
      <t>（等級4のみ）</t>
    </r>
    <rPh sb="0" eb="2">
      <t>シヨウ</t>
    </rPh>
    <rPh sb="2" eb="4">
      <t>キジュン</t>
    </rPh>
    <rPh sb="5" eb="7">
      <t>トウキュウ</t>
    </rPh>
    <phoneticPr fontId="2"/>
  </si>
  <si>
    <t>外皮平均
熱貫流率</t>
    <rPh sb="0" eb="2">
      <t>ガイヒ</t>
    </rPh>
    <rPh sb="2" eb="4">
      <t>ヘイキン</t>
    </rPh>
    <rPh sb="5" eb="6">
      <t>ネツ</t>
    </rPh>
    <rPh sb="6" eb="8">
      <t>カンリュウ</t>
    </rPh>
    <rPh sb="8" eb="9">
      <t>リツ</t>
    </rPh>
    <phoneticPr fontId="2"/>
  </si>
  <si>
    <r>
      <t>外皮平均熱貫流率（U</t>
    </r>
    <r>
      <rPr>
        <sz val="6"/>
        <rFont val="ＭＳ Ｐ明朝"/>
        <family val="1"/>
        <charset val="128"/>
      </rPr>
      <t>A</t>
    </r>
    <r>
      <rPr>
        <sz val="9"/>
        <rFont val="ＭＳ Ｐ明朝"/>
        <family val="1"/>
        <charset val="128"/>
      </rPr>
      <t>値）</t>
    </r>
  </si>
  <si>
    <t>[W/(㎡・K)]</t>
    <phoneticPr fontId="2"/>
  </si>
  <si>
    <r>
      <t>U</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2"/>
  </si>
  <si>
    <t>※１</t>
  </si>
  <si>
    <t>冷房期の
平均日射
熱取得率</t>
    <rPh sb="0" eb="2">
      <t>レイボウ</t>
    </rPh>
    <rPh sb="2" eb="3">
      <t>キ</t>
    </rPh>
    <rPh sb="5" eb="7">
      <t>ヘイキン</t>
    </rPh>
    <rPh sb="7" eb="9">
      <t>ニッシャ</t>
    </rPh>
    <rPh sb="10" eb="11">
      <t>ネツ</t>
    </rPh>
    <rPh sb="11" eb="14">
      <t>シュトクリツ</t>
    </rPh>
    <phoneticPr fontId="2"/>
  </si>
  <si>
    <r>
      <t>冷房期の平均日射熱取得率η</t>
    </r>
    <r>
      <rPr>
        <sz val="6"/>
        <rFont val="ＭＳ Ｐ明朝"/>
        <family val="1"/>
        <charset val="128"/>
      </rPr>
      <t>A</t>
    </r>
  </si>
  <si>
    <r>
      <t>η</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2"/>
  </si>
  <si>
    <t>※２</t>
  </si>
  <si>
    <t>仕様基準</t>
    <rPh sb="0" eb="2">
      <t>シヨウ</t>
    </rPh>
    <rPh sb="2" eb="4">
      <t>キジュン</t>
    </rPh>
    <phoneticPr fontId="2"/>
  </si>
  <si>
    <t>開口部比率</t>
    <rPh sb="0" eb="3">
      <t>カイコウブ</t>
    </rPh>
    <rPh sb="3" eb="5">
      <t>ヒリツ</t>
    </rPh>
    <phoneticPr fontId="2"/>
  </si>
  <si>
    <t>躯体の
断熱性能等</t>
    <rPh sb="0" eb="2">
      <t>クタイ</t>
    </rPh>
    <rPh sb="4" eb="7">
      <t>ダンネツセイ</t>
    </rPh>
    <rPh sb="7" eb="8">
      <t>ノウ</t>
    </rPh>
    <rPh sb="8" eb="9">
      <t>トウ</t>
    </rPh>
    <phoneticPr fontId="2"/>
  </si>
  <si>
    <t>熱貫流率の基準の適合</t>
    <rPh sb="0" eb="1">
      <t>ネツ</t>
    </rPh>
    <rPh sb="1" eb="3">
      <t>カンリュウ</t>
    </rPh>
    <rPh sb="3" eb="4">
      <t>リツ</t>
    </rPh>
    <rPh sb="5" eb="7">
      <t>キジュン</t>
    </rPh>
    <rPh sb="8" eb="10">
      <t>テキゴウ</t>
    </rPh>
    <phoneticPr fontId="2"/>
  </si>
  <si>
    <t>断熱材の熱抵抗値の基準に適合</t>
    <rPh sb="0" eb="2">
      <t>ダンネツ</t>
    </rPh>
    <rPh sb="2" eb="3">
      <t>ザイ</t>
    </rPh>
    <rPh sb="4" eb="5">
      <t>ネツ</t>
    </rPh>
    <rPh sb="5" eb="8">
      <t>テイコウチ</t>
    </rPh>
    <rPh sb="9" eb="11">
      <t>キジュン</t>
    </rPh>
    <rPh sb="12" eb="14">
      <t>テキゴウ</t>
    </rPh>
    <phoneticPr fontId="2"/>
  </si>
  <si>
    <t>開口部の
断熱性能等</t>
    <rPh sb="0" eb="3">
      <t>カイコウブ</t>
    </rPh>
    <rPh sb="5" eb="7">
      <t>ダンネツ</t>
    </rPh>
    <rPh sb="7" eb="9">
      <t>セイノウ</t>
    </rPh>
    <rPh sb="9" eb="10">
      <t>トウ</t>
    </rPh>
    <phoneticPr fontId="2"/>
  </si>
  <si>
    <t>開口部比率の区分</t>
    <rPh sb="0" eb="3">
      <t>カイコウブ</t>
    </rPh>
    <rPh sb="3" eb="5">
      <t>ヒリツ</t>
    </rPh>
    <rPh sb="6" eb="8">
      <t>クブン</t>
    </rPh>
    <phoneticPr fontId="2"/>
  </si>
  <si>
    <t>区分（に）</t>
    <rPh sb="0" eb="2">
      <t>クブン</t>
    </rPh>
    <phoneticPr fontId="2"/>
  </si>
  <si>
    <t>緩和措置有り</t>
    <rPh sb="0" eb="2">
      <t>カンワ</t>
    </rPh>
    <rPh sb="2" eb="4">
      <t>ソチ</t>
    </rPh>
    <rPh sb="4" eb="5">
      <t>ア</t>
    </rPh>
    <phoneticPr fontId="2"/>
  </si>
  <si>
    <t>認定書等</t>
  </si>
  <si>
    <t>認定書等活用</t>
    <rPh sb="0" eb="2">
      <t>ニンテイ</t>
    </rPh>
    <rPh sb="2" eb="3">
      <t>ショ</t>
    </rPh>
    <rPh sb="3" eb="4">
      <t>トウ</t>
    </rPh>
    <rPh sb="4" eb="6">
      <t>カツヨウ</t>
    </rPh>
    <phoneticPr fontId="2"/>
  </si>
  <si>
    <t>認定書等の活用(表紙に記入）</t>
    <rPh sb="0" eb="4">
      <t>ニンテイショトウ</t>
    </rPh>
    <rPh sb="5" eb="7">
      <t>カツヨウ</t>
    </rPh>
    <rPh sb="8" eb="10">
      <t>ヒョウシ</t>
    </rPh>
    <phoneticPr fontId="2"/>
  </si>
  <si>
    <t>５－２</t>
  </si>
  <si>
    <t>消費量等級</t>
    <phoneticPr fontId="2"/>
  </si>
  <si>
    <t>単位床面積当たりの一次エネルギー消費量</t>
    <rPh sb="0" eb="2">
      <t>タンイ</t>
    </rPh>
    <rPh sb="2" eb="3">
      <t>ユカ</t>
    </rPh>
    <rPh sb="3" eb="5">
      <t>メンセキ</t>
    </rPh>
    <rPh sb="5" eb="6">
      <t>ア</t>
    </rPh>
    <rPh sb="9" eb="11">
      <t>イチジ</t>
    </rPh>
    <rPh sb="16" eb="19">
      <t>ショウヒリョウ</t>
    </rPh>
    <phoneticPr fontId="2"/>
  </si>
  <si>
    <r>
      <t>単位床面積当たりの値を評価書に記載する　</t>
    </r>
    <r>
      <rPr>
        <sz val="9"/>
        <color indexed="10"/>
        <rFont val="ＭＳ Ｐ明朝"/>
        <family val="1"/>
        <charset val="128"/>
      </rPr>
      <t>※5</t>
    </r>
    <rPh sb="0" eb="2">
      <t>タンイ</t>
    </rPh>
    <rPh sb="2" eb="3">
      <t>ユカ</t>
    </rPh>
    <rPh sb="3" eb="5">
      <t>メンセキ</t>
    </rPh>
    <rPh sb="5" eb="6">
      <t>ア</t>
    </rPh>
    <rPh sb="9" eb="10">
      <t>アタイ</t>
    </rPh>
    <rPh sb="11" eb="14">
      <t>ヒョウカショ</t>
    </rPh>
    <phoneticPr fontId="2"/>
  </si>
  <si>
    <t>(</t>
    <phoneticPr fontId="2"/>
  </si>
  <si>
    <t>[MJ/(㎡・年)]）</t>
  </si>
  <si>
    <t>※切上整数</t>
    <rPh sb="1" eb="3">
      <t>キリアゲ</t>
    </rPh>
    <rPh sb="3" eb="5">
      <t>セイスウ</t>
    </rPh>
    <phoneticPr fontId="2"/>
  </si>
  <si>
    <t>通風の利用</t>
    <rPh sb="0" eb="2">
      <t>ツウフウ</t>
    </rPh>
    <rPh sb="3" eb="5">
      <t>リヨウ</t>
    </rPh>
    <phoneticPr fontId="2"/>
  </si>
  <si>
    <t>Webプログラム出力票による</t>
    <rPh sb="8" eb="10">
      <t>シュツリョク</t>
    </rPh>
    <rPh sb="10" eb="11">
      <t>ヒョウ</t>
    </rPh>
    <phoneticPr fontId="2"/>
  </si>
  <si>
    <t>※4</t>
  </si>
  <si>
    <t>換気設備方式</t>
    <rPh sb="0" eb="2">
      <t>カンキ</t>
    </rPh>
    <rPh sb="2" eb="4">
      <t>セツビ</t>
    </rPh>
    <rPh sb="4" eb="6">
      <t>ホウシキ</t>
    </rPh>
    <phoneticPr fontId="2"/>
  </si>
  <si>
    <t>比消費電力が0.3以下（換気回数0.5回/h以下）</t>
    <rPh sb="0" eb="1">
      <t>ヒ</t>
    </rPh>
    <rPh sb="1" eb="3">
      <t>ショウヒ</t>
    </rPh>
    <rPh sb="3" eb="5">
      <t>デンリョク</t>
    </rPh>
    <rPh sb="9" eb="11">
      <t>イカ</t>
    </rPh>
    <rPh sb="12" eb="14">
      <t>カンキ</t>
    </rPh>
    <rPh sb="14" eb="16">
      <t>カイスウ</t>
    </rPh>
    <rPh sb="19" eb="20">
      <t>カイ</t>
    </rPh>
    <rPh sb="22" eb="24">
      <t>イカ</t>
    </rPh>
    <phoneticPr fontId="2"/>
  </si>
  <si>
    <t>熱交換型：非比消費電力/有効換気量率が0.3以下</t>
    <rPh sb="0" eb="1">
      <t>ネツ</t>
    </rPh>
    <rPh sb="1" eb="4">
      <t>コウカンガタ</t>
    </rPh>
    <rPh sb="5" eb="6">
      <t>ヒ</t>
    </rPh>
    <rPh sb="6" eb="7">
      <t>ヒ</t>
    </rPh>
    <rPh sb="7" eb="9">
      <t>ショウヒ</t>
    </rPh>
    <rPh sb="9" eb="11">
      <t>デンリョク</t>
    </rPh>
    <rPh sb="12" eb="14">
      <t>ユウコウ</t>
    </rPh>
    <rPh sb="14" eb="17">
      <t>カンキリョウ</t>
    </rPh>
    <rPh sb="17" eb="18">
      <t>リツ</t>
    </rPh>
    <rPh sb="22" eb="24">
      <t>イカ</t>
    </rPh>
    <phoneticPr fontId="2"/>
  </si>
  <si>
    <t>・給湯熱源機</t>
    <rPh sb="1" eb="3">
      <t>キュウトウ</t>
    </rPh>
    <rPh sb="3" eb="5">
      <t>ネツゲン</t>
    </rPh>
    <rPh sb="5" eb="6">
      <t>キ</t>
    </rPh>
    <phoneticPr fontId="2"/>
  </si>
  <si>
    <t>・水栓</t>
    <rPh sb="1" eb="2">
      <t>スイ</t>
    </rPh>
    <rPh sb="2" eb="3">
      <t>セン</t>
    </rPh>
    <phoneticPr fontId="2"/>
  </si>
  <si>
    <t>・太陽熱給湯</t>
    <rPh sb="1" eb="3">
      <t>タイヨウ</t>
    </rPh>
    <rPh sb="3" eb="4">
      <t>ネツ</t>
    </rPh>
    <rPh sb="4" eb="6">
      <t>キュウトウ</t>
    </rPh>
    <phoneticPr fontId="2"/>
  </si>
  <si>
    <t>非居室に白熱灯を使用しない</t>
    <rPh sb="0" eb="1">
      <t>ヒ</t>
    </rPh>
    <rPh sb="1" eb="3">
      <t>キョシツ</t>
    </rPh>
    <rPh sb="4" eb="7">
      <t>ハクネツトウ</t>
    </rPh>
    <rPh sb="8" eb="10">
      <t>シヨウ</t>
    </rPh>
    <phoneticPr fontId="2"/>
  </si>
  <si>
    <t>太陽光発電設備</t>
    <rPh sb="0" eb="3">
      <t>タイヨウコウ</t>
    </rPh>
    <rPh sb="3" eb="5">
      <t>ハツデン</t>
    </rPh>
    <rPh sb="5" eb="7">
      <t>セツビ</t>
    </rPh>
    <phoneticPr fontId="2"/>
  </si>
  <si>
    <t>太陽光発電設備の使用</t>
    <rPh sb="0" eb="3">
      <t>タイヨウコウ</t>
    </rPh>
    <rPh sb="3" eb="5">
      <t>ハツデン</t>
    </rPh>
    <rPh sb="5" eb="7">
      <t>セツビ</t>
    </rPh>
    <rPh sb="8" eb="10">
      <t>シヨウ</t>
    </rPh>
    <phoneticPr fontId="2"/>
  </si>
  <si>
    <t>無</t>
    <rPh sb="0" eb="1">
      <t>ナシ</t>
    </rPh>
    <phoneticPr fontId="2"/>
  </si>
  <si>
    <t>コージェネレーション設備</t>
    <rPh sb="10" eb="12">
      <t>セツビ</t>
    </rPh>
    <phoneticPr fontId="2"/>
  </si>
  <si>
    <t>(第十面)</t>
    <rPh sb="1" eb="2">
      <t>ダイ</t>
    </rPh>
    <rPh sb="2" eb="4">
      <t>ジュウメン</t>
    </rPh>
    <phoneticPr fontId="4"/>
  </si>
  <si>
    <t>結露防止対策</t>
  </si>
  <si>
    <t>結露防止対策</t>
    <rPh sb="0" eb="2">
      <t>ケツロ</t>
    </rPh>
    <rPh sb="2" eb="4">
      <t>ボウシ</t>
    </rPh>
    <rPh sb="4" eb="6">
      <t>タイサク</t>
    </rPh>
    <phoneticPr fontId="2"/>
  </si>
  <si>
    <t>繊維系断熱材</t>
    <rPh sb="0" eb="3">
      <t>センイケイ</t>
    </rPh>
    <rPh sb="3" eb="6">
      <t>ダンネツザイ</t>
    </rPh>
    <phoneticPr fontId="2"/>
  </si>
  <si>
    <t>繊維系断熱材等の使用</t>
    <rPh sb="0" eb="3">
      <t>センイケイ</t>
    </rPh>
    <rPh sb="3" eb="6">
      <t>ダンネツザイ</t>
    </rPh>
    <rPh sb="6" eb="7">
      <t>トウ</t>
    </rPh>
    <rPh sb="8" eb="10">
      <t>シヨウ</t>
    </rPh>
    <phoneticPr fontId="2"/>
  </si>
  <si>
    <t>有</t>
    <rPh sb="0" eb="1">
      <t>アリ</t>
    </rPh>
    <phoneticPr fontId="2"/>
  </si>
  <si>
    <t>防湿層の設置</t>
    <rPh sb="0" eb="2">
      <t>ボウシツ</t>
    </rPh>
    <rPh sb="2" eb="3">
      <t>ソウ</t>
    </rPh>
    <rPh sb="4" eb="6">
      <t>セッチ</t>
    </rPh>
    <phoneticPr fontId="2"/>
  </si>
  <si>
    <t>通気層の設置</t>
    <rPh sb="0" eb="2">
      <t>ツウキ</t>
    </rPh>
    <rPh sb="2" eb="3">
      <t>ソウ</t>
    </rPh>
    <rPh sb="4" eb="6">
      <t>セッチ</t>
    </rPh>
    <phoneticPr fontId="2"/>
  </si>
  <si>
    <t>無　）</t>
    <rPh sb="0" eb="1">
      <t>ナシ</t>
    </rPh>
    <phoneticPr fontId="2"/>
  </si>
  <si>
    <t>防風層の設置</t>
  </si>
  <si>
    <t>仕上表</t>
    <rPh sb="0" eb="2">
      <t>シアゲ</t>
    </rPh>
    <rPh sb="2" eb="3">
      <t>ヒョウ</t>
    </rPh>
    <phoneticPr fontId="16"/>
  </si>
  <si>
    <t>計算書</t>
    <rPh sb="0" eb="3">
      <t>ケイサンショ</t>
    </rPh>
    <phoneticPr fontId="16"/>
  </si>
  <si>
    <t>防湿層の
設置</t>
    <rPh sb="0" eb="2">
      <t>ボウシツ</t>
    </rPh>
    <rPh sb="2" eb="3">
      <t>ソウ</t>
    </rPh>
    <phoneticPr fontId="2"/>
  </si>
  <si>
    <t>通気層の
設置</t>
    <rPh sb="0" eb="2">
      <t>ツウキ</t>
    </rPh>
    <rPh sb="2" eb="3">
      <t>ソウ</t>
    </rPh>
    <phoneticPr fontId="2"/>
  </si>
  <si>
    <t>熱橋部の
断熱補強</t>
    <rPh sb="0" eb="2">
      <t>ネッキョウ</t>
    </rPh>
    <rPh sb="2" eb="3">
      <t>ブ</t>
    </rPh>
    <rPh sb="5" eb="7">
      <t>ダンネツ</t>
    </rPh>
    <rPh sb="7" eb="9">
      <t>ホキョウ</t>
    </rPh>
    <phoneticPr fontId="16"/>
  </si>
  <si>
    <t>）</t>
    <phoneticPr fontId="16"/>
  </si>
  <si>
    <t>断熱材の密着</t>
    <rPh sb="0" eb="3">
      <t>ダンネツザイ</t>
    </rPh>
    <rPh sb="4" eb="6">
      <t>ミッチャク</t>
    </rPh>
    <phoneticPr fontId="16"/>
  </si>
  <si>
    <t>内断熱工法</t>
    <rPh sb="0" eb="1">
      <t>ウチ</t>
    </rPh>
    <rPh sb="1" eb="3">
      <t>ダンネツ</t>
    </rPh>
    <rPh sb="3" eb="5">
      <t>コウホウ</t>
    </rPh>
    <phoneticPr fontId="16"/>
  </si>
  <si>
    <t>打設時同時施工</t>
    <rPh sb="0" eb="2">
      <t>ダセツ</t>
    </rPh>
    <rPh sb="2" eb="3">
      <t>ジ</t>
    </rPh>
    <rPh sb="3" eb="5">
      <t>ドウジ</t>
    </rPh>
    <rPh sb="5" eb="7">
      <t>セコウ</t>
    </rPh>
    <phoneticPr fontId="16"/>
  </si>
  <si>
    <t>全面接着</t>
    <rPh sb="0" eb="2">
      <t>ゼンメン</t>
    </rPh>
    <rPh sb="2" eb="4">
      <t>セッチャク</t>
    </rPh>
    <phoneticPr fontId="16"/>
  </si>
  <si>
    <t>※３</t>
    <phoneticPr fontId="16"/>
  </si>
  <si>
    <t>断熱補強あり</t>
    <rPh sb="0" eb="2">
      <t>ダンネツ</t>
    </rPh>
    <rPh sb="2" eb="4">
      <t>ホキョウ</t>
    </rPh>
    <phoneticPr fontId="16"/>
  </si>
  <si>
    <t>※4：仕様基準</t>
    <rPh sb="3" eb="5">
      <t>シヨウ</t>
    </rPh>
    <rPh sb="5" eb="7">
      <t>キジュン</t>
    </rPh>
    <phoneticPr fontId="2"/>
  </si>
  <si>
    <t>※3：鉄筋コンクリート造の場合のみ記入</t>
    <rPh sb="3" eb="5">
      <t>テッキン</t>
    </rPh>
    <rPh sb="11" eb="12">
      <t>ゾウ</t>
    </rPh>
    <rPh sb="13" eb="15">
      <t>バアイ</t>
    </rPh>
    <rPh sb="17" eb="19">
      <t>キニュウ</t>
    </rPh>
    <phoneticPr fontId="2"/>
  </si>
  <si>
    <t>断熱等性能等級4</t>
    <rPh sb="0" eb="2">
      <t>ダンネツ</t>
    </rPh>
    <rPh sb="2" eb="3">
      <t>トウ</t>
    </rPh>
    <rPh sb="3" eb="5">
      <t>セイノウ</t>
    </rPh>
    <rPh sb="5" eb="7">
      <t>トウキュウ</t>
    </rPh>
    <phoneticPr fontId="2"/>
  </si>
  <si>
    <t>ホルムアル</t>
    <phoneticPr fontId="2"/>
  </si>
  <si>
    <t>デヒド対策</t>
    <phoneticPr fontId="2"/>
  </si>
  <si>
    <t>（内装及び
天井裏等）</t>
    <phoneticPr fontId="2"/>
  </si>
  <si>
    <t>選択しない</t>
  </si>
  <si>
    <t>換気対策</t>
    <rPh sb="0" eb="2">
      <t>カンキ</t>
    </rPh>
    <rPh sb="2" eb="4">
      <t>タイサク</t>
    </rPh>
    <phoneticPr fontId="2"/>
  </si>
  <si>
    <t>設計内容説明欄と同様</t>
    <rPh sb="0" eb="2">
      <t>セッケイ</t>
    </rPh>
    <phoneticPr fontId="2"/>
  </si>
  <si>
    <t>居室の内装の仕上げ材</t>
    <rPh sb="0" eb="2">
      <t>キョシツ</t>
    </rPh>
    <phoneticPr fontId="2"/>
  </si>
  <si>
    <t>使用建材</t>
    <rPh sb="0" eb="2">
      <t>シヨウ</t>
    </rPh>
    <rPh sb="2" eb="4">
      <t>ケンザイ</t>
    </rPh>
    <phoneticPr fontId="2"/>
  </si>
  <si>
    <t>ホルムアルデヒド発散等級</t>
    <phoneticPr fontId="2"/>
  </si>
  <si>
    <t>該当なし</t>
    <rPh sb="0" eb="2">
      <t>ガイトウ</t>
    </rPh>
    <phoneticPr fontId="2"/>
  </si>
  <si>
    <t>天井裏等の下地材等</t>
    <rPh sb="0" eb="3">
      <t>テンジョウウラ</t>
    </rPh>
    <phoneticPr fontId="2"/>
  </si>
  <si>
    <t>措置方法</t>
    <rPh sb="0" eb="2">
      <t>ソチ</t>
    </rPh>
    <rPh sb="2" eb="4">
      <t>ホウホウ</t>
    </rPh>
    <phoneticPr fontId="2"/>
  </si>
  <si>
    <t>製材等</t>
    <rPh sb="0" eb="2">
      <t>セイザイ</t>
    </rPh>
    <rPh sb="2" eb="3">
      <t>トウ</t>
    </rPh>
    <phoneticPr fontId="2"/>
  </si>
  <si>
    <t>特定建材</t>
    <rPh sb="0" eb="2">
      <t>トクテイ</t>
    </rPh>
    <rPh sb="2" eb="4">
      <t>ケンザイ</t>
    </rPh>
    <phoneticPr fontId="2"/>
  </si>
  <si>
    <t>その他の建材</t>
    <rPh sb="2" eb="3">
      <t>タ</t>
    </rPh>
    <rPh sb="4" eb="6">
      <t>ケンザイ</t>
    </rPh>
    <phoneticPr fontId="2"/>
  </si>
  <si>
    <t>特定建材のうち最もﾎﾙﾑｱﾙﾃﾞﾋﾄﾞ発散が大きい建材</t>
    <rPh sb="0" eb="2">
      <t>トクテイ</t>
    </rPh>
    <rPh sb="2" eb="4">
      <t>ケンザイ</t>
    </rPh>
    <rPh sb="7" eb="8">
      <t>モット</t>
    </rPh>
    <rPh sb="22" eb="23">
      <t>オオ</t>
    </rPh>
    <rPh sb="25" eb="27">
      <t>ケンザイ</t>
    </rPh>
    <phoneticPr fontId="2"/>
  </si>
  <si>
    <t>（等級3）</t>
    <rPh sb="1" eb="3">
      <t>トウキュウ</t>
    </rPh>
    <phoneticPr fontId="2"/>
  </si>
  <si>
    <t>（等級2）</t>
    <rPh sb="1" eb="3">
      <t>トウキュウ</t>
    </rPh>
    <phoneticPr fontId="2"/>
  </si>
  <si>
    <t>（等級1）</t>
    <rPh sb="1" eb="3">
      <t>トウキュウ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</si>
  <si>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</si>
  <si>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</si>
  <si>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局所換気対策</t>
    <rPh sb="0" eb="2">
      <t>キョクショ</t>
    </rPh>
    <rPh sb="2" eb="4">
      <t>カンキ</t>
    </rPh>
    <phoneticPr fontId="2"/>
  </si>
  <si>
    <t>機械換気設備</t>
    <rPh sb="0" eb="2">
      <t>キカイ</t>
    </rPh>
    <rPh sb="2" eb="4">
      <t>カンキ</t>
    </rPh>
    <rPh sb="4" eb="6">
      <t>セツビ</t>
    </rPh>
    <phoneticPr fontId="2"/>
  </si>
  <si>
    <t>その他（</t>
    <rPh sb="2" eb="3">
      <t>タ</t>
    </rPh>
    <phoneticPr fontId="2"/>
  </si>
  <si>
    <t>平面図</t>
    <rPh sb="0" eb="3">
      <t>ヘイメンズ</t>
    </rPh>
    <phoneticPr fontId="16"/>
  </si>
  <si>
    <t>単純開口率</t>
    <rPh sb="0" eb="2">
      <t>タンジュン</t>
    </rPh>
    <rPh sb="2" eb="4">
      <t>カイコウ</t>
    </rPh>
    <rPh sb="4" eb="5">
      <t>リツ</t>
    </rPh>
    <phoneticPr fontId="2"/>
  </si>
  <si>
    <t>方位別
開口比</t>
    <rPh sb="0" eb="2">
      <t>ホウイ</t>
    </rPh>
    <rPh sb="2" eb="3">
      <t>ベツ</t>
    </rPh>
    <phoneticPr fontId="2"/>
  </si>
  <si>
    <t>居室床面積に対する　　　　　開口部の割合</t>
    <rPh sb="0" eb="2">
      <t>キョシツ</t>
    </rPh>
    <rPh sb="2" eb="5">
      <t>ユカメンセキ</t>
    </rPh>
    <rPh sb="6" eb="7">
      <t>タイ</t>
    </rPh>
    <phoneticPr fontId="2"/>
  </si>
  <si>
    <t>・ 単純開口率</t>
    <phoneticPr fontId="2"/>
  </si>
  <si>
    <t>％以上）</t>
  </si>
  <si>
    <t>※整数入力</t>
    <rPh sb="1" eb="3">
      <t>セイスウ</t>
    </rPh>
    <rPh sb="3" eb="5">
      <t>ニュウリョク</t>
    </rPh>
    <phoneticPr fontId="2"/>
  </si>
  <si>
    <t>方位別開口部の　　　　　　　　　　　　　　　　　　　面積合計の比</t>
    <rPh sb="0" eb="2">
      <t>ホウイ</t>
    </rPh>
    <rPh sb="2" eb="3">
      <t>ベツ</t>
    </rPh>
    <rPh sb="3" eb="5">
      <t>カイコウ</t>
    </rPh>
    <phoneticPr fontId="2"/>
  </si>
  <si>
    <t>北面 （</t>
    <phoneticPr fontId="2"/>
  </si>
  <si>
    <t>南面 （</t>
    <rPh sb="0" eb="1">
      <t>ミナミ</t>
    </rPh>
    <rPh sb="1" eb="2">
      <t>メン</t>
    </rPh>
    <phoneticPr fontId="2"/>
  </si>
  <si>
    <t>真上 （</t>
    <rPh sb="0" eb="2">
      <t>マウエ</t>
    </rPh>
    <phoneticPr fontId="2"/>
  </si>
  <si>
    <t>％</t>
    <phoneticPr fontId="2"/>
  </si>
  <si>
    <t>）</t>
    <phoneticPr fontId="2"/>
  </si>
  <si>
    <t>東面 （</t>
    <rPh sb="0" eb="1">
      <t>ヒガシ</t>
    </rPh>
    <rPh sb="1" eb="2">
      <t>メン</t>
    </rPh>
    <phoneticPr fontId="2"/>
  </si>
  <si>
    <t>西面 （</t>
    <rPh sb="0" eb="1">
      <t>ニシ</t>
    </rPh>
    <rPh sb="1" eb="2">
      <t>メン</t>
    </rPh>
    <phoneticPr fontId="2"/>
  </si>
  <si>
    <t>浴室</t>
    <rPh sb="0" eb="2">
      <t>ヨクシツ</t>
    </rPh>
    <phoneticPr fontId="2"/>
  </si>
  <si>
    <t>台所</t>
    <rPh sb="0" eb="2">
      <t>ダイドコロ</t>
    </rPh>
    <phoneticPr fontId="2"/>
  </si>
  <si>
    <t>機械換気設備の有無</t>
    <rPh sb="0" eb="2">
      <t>キカイ</t>
    </rPh>
    <rPh sb="2" eb="4">
      <t>カンキ</t>
    </rPh>
    <rPh sb="4" eb="6">
      <t>セツビ</t>
    </rPh>
    <rPh sb="7" eb="9">
      <t>ウム</t>
    </rPh>
    <phoneticPr fontId="2"/>
  </si>
  <si>
    <t>換気のできる窓の有無</t>
    <rPh sb="0" eb="2">
      <t>カンキ</t>
    </rPh>
    <rPh sb="6" eb="7">
      <t>マド</t>
    </rPh>
    <rPh sb="8" eb="10">
      <t>ウム</t>
    </rPh>
    <phoneticPr fontId="2"/>
  </si>
  <si>
    <t>無</t>
    <rPh sb="0" eb="1">
      <t>ム</t>
    </rPh>
    <phoneticPr fontId="2"/>
  </si>
  <si>
    <t>(第十一面)</t>
    <rPh sb="1" eb="2">
      <t>ダイ</t>
    </rPh>
    <rPh sb="2" eb="5">
      <t>ジュウイチメン</t>
    </rPh>
    <phoneticPr fontId="2"/>
  </si>
  <si>
    <t>透過損失</t>
    <rPh sb="0" eb="2">
      <t>トウカ</t>
    </rPh>
    <rPh sb="2" eb="4">
      <t>ソンシツ</t>
    </rPh>
    <phoneticPr fontId="2"/>
  </si>
  <si>
    <t>等級</t>
    <phoneticPr fontId="2"/>
  </si>
  <si>
    <t>（外壁開口部）</t>
    <phoneticPr fontId="2"/>
  </si>
  <si>
    <t>該当無し</t>
    <rPh sb="0" eb="2">
      <t>ガイトウ</t>
    </rPh>
    <rPh sb="2" eb="3">
      <t>ナ</t>
    </rPh>
    <phoneticPr fontId="2"/>
  </si>
  <si>
    <t>（北）</t>
    <rPh sb="1" eb="2">
      <t>キタ</t>
    </rPh>
    <phoneticPr fontId="2"/>
  </si>
  <si>
    <t>（東）</t>
    <rPh sb="1" eb="2">
      <t>ヒガシ</t>
    </rPh>
    <phoneticPr fontId="2"/>
  </si>
  <si>
    <t>（南）</t>
    <rPh sb="1" eb="2">
      <t>ミナミ</t>
    </rPh>
    <phoneticPr fontId="2"/>
  </si>
  <si>
    <t>（西）</t>
    <rPh sb="1" eb="2">
      <t>ニシ</t>
    </rPh>
    <phoneticPr fontId="2"/>
  </si>
  <si>
    <t>北面</t>
    <rPh sb="0" eb="1">
      <t>キタ</t>
    </rPh>
    <rPh sb="1" eb="2">
      <t>メン</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</si>
  <si>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</si>
  <si>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</si>
  <si>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</si>
  <si>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開口部の遮音性能</t>
    <rPh sb="0" eb="3">
      <t>カイコウブ</t>
    </rPh>
    <phoneticPr fontId="2"/>
  </si>
  <si>
    <t>北の方位のｻｯｼ・ﾄﾞｱｾｯﾄ（遮音性能が最低のもの）</t>
    <rPh sb="0" eb="1">
      <t>キタ</t>
    </rPh>
    <rPh sb="2" eb="4">
      <t>ホウイ</t>
    </rPh>
    <phoneticPr fontId="2"/>
  </si>
  <si>
    <t>ＪＩＳの遮音等級表示品</t>
    <rPh sb="4" eb="6">
      <t>シャオン</t>
    </rPh>
    <rPh sb="6" eb="8">
      <t>トウキュウ</t>
    </rPh>
    <rPh sb="8" eb="10">
      <t>ヒョウジ</t>
    </rPh>
    <rPh sb="10" eb="11">
      <t>ヒン</t>
    </rPh>
    <phoneticPr fontId="2"/>
  </si>
  <si>
    <t>その他試験を行うもの</t>
    <rPh sb="2" eb="3">
      <t>タ</t>
    </rPh>
    <rPh sb="3" eb="5">
      <t>シケン</t>
    </rPh>
    <rPh sb="6" eb="7">
      <t>オコナ</t>
    </rPh>
    <phoneticPr fontId="2"/>
  </si>
  <si>
    <t>試験実施機関名称</t>
    <phoneticPr fontId="2"/>
  </si>
  <si>
    <t>透過損失の平均値</t>
    <rPh sb="0" eb="2">
      <t>トウカ</t>
    </rPh>
    <rPh sb="2" eb="4">
      <t>ソンシツ</t>
    </rPh>
    <rPh sb="5" eb="8">
      <t>ヘイキンチ</t>
    </rPh>
    <phoneticPr fontId="2"/>
  </si>
  <si>
    <t>dB</t>
    <phoneticPr fontId="2"/>
  </si>
  <si>
    <t>東の方位のｻｯｼ・ﾄﾞｱｾｯﾄ（遮音性能が最低のもの）</t>
    <rPh sb="0" eb="1">
      <t>ヒガシ</t>
    </rPh>
    <rPh sb="2" eb="4">
      <t>ホウイ</t>
    </rPh>
    <phoneticPr fontId="2"/>
  </si>
  <si>
    <t>南の方位のｻｯｼ・ﾄﾞｱｾｯﾄ（遮音性能が最低のもの）</t>
    <rPh sb="0" eb="1">
      <t>ミナミ</t>
    </rPh>
    <rPh sb="2" eb="4">
      <t>ホウイ</t>
    </rPh>
    <phoneticPr fontId="2"/>
  </si>
  <si>
    <t>西の方位のｻｯｼ・ﾄﾞｱｾｯﾄ（遮音性能が最低のもの）</t>
    <rPh sb="0" eb="1">
      <t>ニシ</t>
    </rPh>
    <rPh sb="2" eb="4">
      <t>ホウイ</t>
    </rPh>
    <phoneticPr fontId="2"/>
  </si>
  <si>
    <t>（</t>
    <phoneticPr fontId="16"/>
  </si>
  <si>
    <t>仕上表</t>
    <rPh sb="0" eb="2">
      <t>シアゲ</t>
    </rPh>
    <rPh sb="2" eb="3">
      <t>ヒョウ</t>
    </rPh>
    <phoneticPr fontId="2"/>
  </si>
  <si>
    <t>建具表</t>
    <rPh sb="0" eb="2">
      <t>タテグ</t>
    </rPh>
    <rPh sb="2" eb="3">
      <t>ヒョウ</t>
    </rPh>
    <phoneticPr fontId="2"/>
  </si>
  <si>
    <t>試験成績書</t>
    <rPh sb="0" eb="2">
      <t>シケン</t>
    </rPh>
    <rPh sb="2" eb="5">
      <t>セイセキショ</t>
    </rPh>
    <phoneticPr fontId="2"/>
  </si>
  <si>
    <t>８－１イ</t>
    <phoneticPr fontId="16"/>
  </si>
  <si>
    <t>重量床衝撃音対策等級</t>
    <rPh sb="0" eb="2">
      <t>ジュウリョウ</t>
    </rPh>
    <rPh sb="2" eb="3">
      <t>ユカ</t>
    </rPh>
    <rPh sb="3" eb="5">
      <t>ショウゲキ</t>
    </rPh>
    <rPh sb="5" eb="6">
      <t>オン</t>
    </rPh>
    <rPh sb="6" eb="8">
      <t>タイサク</t>
    </rPh>
    <rPh sb="8" eb="10">
      <t>トウキュウ</t>
    </rPh>
    <phoneticPr fontId="2"/>
  </si>
  <si>
    <t>８－３</t>
    <phoneticPr fontId="16"/>
  </si>
  <si>
    <t>(界壁)</t>
    <rPh sb="1" eb="3">
      <t>カイヘキ</t>
    </rPh>
    <phoneticPr fontId="2"/>
  </si>
  <si>
    <t>界壁の
遮音性能</t>
    <rPh sb="4" eb="6">
      <t>シャオン</t>
    </rPh>
    <rPh sb="6" eb="8">
      <t>セイノウ</t>
    </rPh>
    <phoneticPr fontId="16"/>
  </si>
  <si>
    <t>普通コンクリート厚さ　（</t>
    <phoneticPr fontId="16"/>
  </si>
  <si>
    <t>軽量コンクリート厚さ　（</t>
    <phoneticPr fontId="16"/>
  </si>
  <si>
    <t>面密度　（</t>
    <phoneticPr fontId="16"/>
  </si>
  <si>
    <t>無筋コンクリート厚さ　（</t>
    <rPh sb="0" eb="2">
      <t>ムキン</t>
    </rPh>
    <phoneticPr fontId="16"/>
  </si>
  <si>
    <t>石造</t>
    <phoneticPr fontId="16"/>
  </si>
  <si>
    <t>両面モルタル塗り</t>
    <phoneticPr fontId="16"/>
  </si>
  <si>
    <t xml:space="preserve"> （厚さ</t>
    <phoneticPr fontId="16"/>
  </si>
  <si>
    <t>両面プラスター塗り</t>
    <phoneticPr fontId="16"/>
  </si>
  <si>
    <t>その他</t>
    <phoneticPr fontId="16"/>
  </si>
  <si>
    <t>界壁の構造・仕様
（最も性能 の低いも の）</t>
    <phoneticPr fontId="16"/>
  </si>
  <si>
    <t>軽量床衝撃音対策等級</t>
    <rPh sb="0" eb="2">
      <t>ケイリョウ</t>
    </rPh>
    <rPh sb="2" eb="3">
      <t>ユカ</t>
    </rPh>
    <rPh sb="3" eb="5">
      <t>ショウゲキ</t>
    </rPh>
    <rPh sb="5" eb="6">
      <t>オン</t>
    </rPh>
    <rPh sb="6" eb="8">
      <t>タイサク</t>
    </rPh>
    <rPh sb="8" eb="10">
      <t>トウキュウ</t>
    </rPh>
    <phoneticPr fontId="2"/>
  </si>
  <si>
    <t>・上階　最高　受音室名（</t>
    <rPh sb="1" eb="3">
      <t>ジョウカイ</t>
    </rPh>
    <rPh sb="4" eb="6">
      <t>サイコウ</t>
    </rPh>
    <phoneticPr fontId="16"/>
  </si>
  <si>
    <t>・上階　最低　受音室名（</t>
    <rPh sb="1" eb="3">
      <t>ジョウカイ</t>
    </rPh>
    <rPh sb="4" eb="6">
      <t>サイテイ</t>
    </rPh>
    <rPh sb="7" eb="9">
      <t>ジュオン</t>
    </rPh>
    <rPh sb="9" eb="10">
      <t>シツ</t>
    </rPh>
    <rPh sb="10" eb="11">
      <t>メイ</t>
    </rPh>
    <phoneticPr fontId="16"/>
  </si>
  <si>
    <t>最高</t>
    <rPh sb="0" eb="2">
      <t>サイコウ</t>
    </rPh>
    <phoneticPr fontId="16"/>
  </si>
  <si>
    <t>最低</t>
    <rPh sb="0" eb="2">
      <t>サイテイ</t>
    </rPh>
    <phoneticPr fontId="16"/>
  </si>
  <si>
    <t>㎥）</t>
    <phoneticPr fontId="16"/>
  </si>
  <si>
    <t>(第十二面)</t>
    <rPh sb="1" eb="2">
      <t>ダイ</t>
    </rPh>
    <rPh sb="2" eb="5">
      <t>ジュウニメン</t>
    </rPh>
    <phoneticPr fontId="2"/>
  </si>
  <si>
    <t>８－１ロ</t>
    <phoneticPr fontId="16"/>
  </si>
  <si>
    <t>（重量衝撃音）</t>
    <rPh sb="1" eb="3">
      <t>ジュウリョウ</t>
    </rPh>
    <phoneticPr fontId="2"/>
  </si>
  <si>
    <t>厚さ</t>
    <rPh sb="0" eb="1">
      <t>アツ</t>
    </rPh>
    <phoneticPr fontId="16"/>
  </si>
  <si>
    <t>等級</t>
    <rPh sb="0" eb="2">
      <t>トウキュウ</t>
    </rPh>
    <phoneticPr fontId="16"/>
  </si>
  <si>
    <t>最高</t>
    <rPh sb="0" eb="2">
      <t>サイコウ</t>
    </rPh>
    <phoneticPr fontId="4"/>
  </si>
  <si>
    <t>最低</t>
    <rPh sb="0" eb="2">
      <t>サイテイ</t>
    </rPh>
    <phoneticPr fontId="4"/>
  </si>
  <si>
    <t>厚さ</t>
    <rPh sb="0" eb="1">
      <t>アツ</t>
    </rPh>
    <phoneticPr fontId="2"/>
  </si>
  <si>
    <t>下階</t>
    <rPh sb="0" eb="2">
      <t>カカイ</t>
    </rPh>
    <phoneticPr fontId="16"/>
  </si>
  <si>
    <t>・下階　最高　受音室名（</t>
    <rPh sb="1" eb="3">
      <t>カカイ</t>
    </rPh>
    <rPh sb="4" eb="6">
      <t>サイコウ</t>
    </rPh>
    <phoneticPr fontId="16"/>
  </si>
  <si>
    <t>・下階　最低　受音室名（</t>
    <rPh sb="1" eb="3">
      <t>カカイ</t>
    </rPh>
    <rPh sb="4" eb="6">
      <t>サイテイ</t>
    </rPh>
    <rPh sb="7" eb="9">
      <t>ジュオン</t>
    </rPh>
    <rPh sb="9" eb="10">
      <t>シツ</t>
    </rPh>
    <rPh sb="10" eb="11">
      <t>メイ</t>
    </rPh>
    <phoneticPr fontId="16"/>
  </si>
  <si>
    <t>相当
スラブ厚</t>
    <rPh sb="0" eb="2">
      <t>ソウトウ</t>
    </rPh>
    <rPh sb="6" eb="7">
      <t>アツ</t>
    </rPh>
    <phoneticPr fontId="2"/>
  </si>
  <si>
    <t>均質単板スラブ</t>
    <phoneticPr fontId="16"/>
  </si>
  <si>
    <t>ボイドスラブ</t>
    <phoneticPr fontId="16"/>
  </si>
  <si>
    <t>スラブ</t>
    <phoneticPr fontId="16"/>
  </si>
  <si>
    <t>（最高</t>
    <rPh sb="1" eb="3">
      <t>サイコウ</t>
    </rPh>
    <phoneticPr fontId="16"/>
  </si>
  <si>
    <t>㎜/最低</t>
    <rPh sb="2" eb="4">
      <t>サイテイ</t>
    </rPh>
    <phoneticPr fontId="16"/>
  </si>
  <si>
    <t>/</t>
    <phoneticPr fontId="16"/>
  </si>
  <si>
    <t>床仕上</t>
    <rPh sb="0" eb="1">
      <t>ユカ</t>
    </rPh>
    <rPh sb="1" eb="3">
      <t>シア</t>
    </rPh>
    <phoneticPr fontId="16"/>
  </si>
  <si>
    <t>施工</t>
    <rPh sb="0" eb="2">
      <t>セコウ</t>
    </rPh>
    <phoneticPr fontId="16"/>
  </si>
  <si>
    <t>等価厚さ</t>
    <phoneticPr fontId="16"/>
  </si>
  <si>
    <t>端部拘束条件</t>
    <rPh sb="0" eb="2">
      <t>タンブ</t>
    </rPh>
    <rPh sb="2" eb="4">
      <t>コウソク</t>
    </rPh>
    <rPh sb="4" eb="6">
      <t>ジョウケン</t>
    </rPh>
    <phoneticPr fontId="16"/>
  </si>
  <si>
    <t>木質系フローリング材（断面が一様）</t>
    <rPh sb="11" eb="13">
      <t>ダンメン</t>
    </rPh>
    <rPh sb="14" eb="16">
      <t>イチヨウ</t>
    </rPh>
    <phoneticPr fontId="16"/>
  </si>
  <si>
    <t>（厚さ：</t>
    <rPh sb="1" eb="2">
      <t>アツ</t>
    </rPh>
    <phoneticPr fontId="16"/>
  </si>
  <si>
    <t>辺/最低</t>
    <rPh sb="0" eb="1">
      <t>ヘン</t>
    </rPh>
    <rPh sb="2" eb="4">
      <t>サイテイ</t>
    </rPh>
    <phoneticPr fontId="16"/>
  </si>
  <si>
    <t>下階</t>
    <rPh sb="0" eb="2">
      <t>カカイ</t>
    </rPh>
    <phoneticPr fontId="2"/>
  </si>
  <si>
    <t>該当なし</t>
    <rPh sb="0" eb="2">
      <t>ガイトウ</t>
    </rPh>
    <phoneticPr fontId="16"/>
  </si>
  <si>
    <t>上階</t>
    <rPh sb="0" eb="2">
      <t>ジョウカイ</t>
    </rPh>
    <phoneticPr fontId="2"/>
  </si>
  <si>
    <t>(㎝以上)</t>
    <rPh sb="2" eb="4">
      <t>イジョウ</t>
    </rPh>
    <phoneticPr fontId="16"/>
  </si>
  <si>
    <t>８－２イ</t>
    <phoneticPr fontId="16"/>
  </si>
  <si>
    <t>軽量床衝撃音レベル
低減量</t>
    <rPh sb="0" eb="2">
      <t>ケイリョウ</t>
    </rPh>
    <rPh sb="2" eb="3">
      <t>ユカ</t>
    </rPh>
    <rPh sb="3" eb="5">
      <t>ショウゲキ</t>
    </rPh>
    <rPh sb="5" eb="6">
      <t>オン</t>
    </rPh>
    <rPh sb="10" eb="12">
      <t>テイゲン</t>
    </rPh>
    <rPh sb="12" eb="13">
      <t>リョウ</t>
    </rPh>
    <phoneticPr fontId="2"/>
  </si>
  <si>
    <t>（床仕上げ構造）</t>
    <rPh sb="1" eb="2">
      <t>ユカ</t>
    </rPh>
    <rPh sb="2" eb="4">
      <t>シア</t>
    </rPh>
    <rPh sb="5" eb="7">
      <t>コウゾウ</t>
    </rPh>
    <phoneticPr fontId="2"/>
  </si>
  <si>
    <t>８－２ロ</t>
    <phoneticPr fontId="16"/>
  </si>
  <si>
    <t>最低</t>
    <rPh sb="0" eb="2">
      <t>サイテイ</t>
    </rPh>
    <phoneticPr fontId="2"/>
  </si>
  <si>
    <t>㎝）</t>
    <phoneticPr fontId="16"/>
  </si>
  <si>
    <t>・相当スラブ厚</t>
    <phoneticPr fontId="16"/>
  </si>
  <si>
    <r>
      <t>・h</t>
    </r>
    <r>
      <rPr>
        <vertAlign val="subscript"/>
        <sz val="10"/>
        <rFont val="ＭＳ Ｐ明朝"/>
        <family val="1"/>
        <charset val="128"/>
      </rPr>
      <t>１</t>
    </r>
    <r>
      <rPr>
        <sz val="10"/>
        <rFont val="ＭＳ Ｐ明朝"/>
        <family val="1"/>
        <charset val="128"/>
      </rPr>
      <t>：床構造の等価厚さ</t>
    </r>
    <rPh sb="4" eb="5">
      <t>ユカ</t>
    </rPh>
    <rPh sb="5" eb="7">
      <t>コウゾウ</t>
    </rPh>
    <phoneticPr fontId="16"/>
  </si>
  <si>
    <t>算出</t>
    <rPh sb="0" eb="2">
      <t>サンシュツ</t>
    </rPh>
    <phoneticPr fontId="16"/>
  </si>
  <si>
    <t>(第十三面)</t>
    <rPh sb="1" eb="2">
      <t>ダイ</t>
    </rPh>
    <rPh sb="2" eb="4">
      <t>ジュウサン</t>
    </rPh>
    <rPh sb="4" eb="5">
      <t>メン</t>
    </rPh>
    <phoneticPr fontId="2"/>
  </si>
  <si>
    <t>(第十四面)</t>
    <rPh sb="1" eb="2">
      <t>ダイ</t>
    </rPh>
    <rPh sb="2" eb="4">
      <t>ジュウヨン</t>
    </rPh>
    <rPh sb="4" eb="5">
      <t>メン</t>
    </rPh>
    <phoneticPr fontId="2"/>
  </si>
  <si>
    <t>(第十五面)</t>
    <rPh sb="1" eb="2">
      <t>ダイ</t>
    </rPh>
    <rPh sb="2" eb="4">
      <t>ジュウゴ</t>
    </rPh>
    <rPh sb="4" eb="5">
      <t>メン</t>
    </rPh>
    <phoneticPr fontId="2"/>
  </si>
  <si>
    <t>(㎝)</t>
    <phoneticPr fontId="16"/>
  </si>
  <si>
    <t>床ばりと根太の上端が同一高さの床組</t>
    <phoneticPr fontId="16"/>
  </si>
  <si>
    <t>・厚さ15㎜以上の構造用合板をくぎを用いて根太に接合</t>
    <phoneticPr fontId="16"/>
  </si>
  <si>
    <t>・厚さ15㎜以上の構造用パネルをくぎを用いて根太に接合</t>
    <phoneticPr fontId="16"/>
  </si>
  <si>
    <t>断面寸法105㎜×240㎜以上の床ばりを間隔910㎜以内で配置</t>
    <phoneticPr fontId="16"/>
  </si>
  <si>
    <t>断面寸法45㎜×105㎜以上の根太を間隔310㎜以内で配置</t>
    <phoneticPr fontId="16"/>
  </si>
  <si>
    <t>・厚さ15㎜以上のﾊﾟｰﾃｨｸﾙﾎﾞｰﾄﾞ2枚以上をくぎを用いて根太に接合</t>
    <phoneticPr fontId="16"/>
  </si>
  <si>
    <t>・根太の間に厚さ50㎜以上のロックウール（40㎏/㎥以上）</t>
    <phoneticPr fontId="16"/>
  </si>
  <si>
    <t>上階
界床</t>
    <rPh sb="0" eb="2">
      <t>ジョウカイ</t>
    </rPh>
    <rPh sb="3" eb="4">
      <t>カイ</t>
    </rPh>
    <rPh sb="4" eb="5">
      <t>ユカ</t>
    </rPh>
    <phoneticPr fontId="16"/>
  </si>
  <si>
    <t>下階
界床</t>
    <rPh sb="0" eb="2">
      <t>カカイ</t>
    </rPh>
    <rPh sb="3" eb="4">
      <t>カイ</t>
    </rPh>
    <rPh sb="4" eb="5">
      <t>ユカ</t>
    </rPh>
    <phoneticPr fontId="16"/>
  </si>
  <si>
    <t>・ΔL：重量床衝撃音レベル低減量</t>
    <phoneticPr fontId="16"/>
  </si>
  <si>
    <t>・根太上に床下張材として厚さ15㎜以上の構造用合板設置</t>
    <phoneticPr fontId="16"/>
  </si>
  <si>
    <t>・根太上に床下張材として厚さ15㎜以上の構造用パネル設置</t>
    <phoneticPr fontId="16"/>
  </si>
  <si>
    <t>・根太上に床下張材として厚さ15㎜以上のﾊﾟｰﾃｨｸﾙﾎﾞｰﾄﾞを2枚以上設置</t>
    <phoneticPr fontId="16"/>
  </si>
  <si>
    <t>・上記床下張材の上に厚さ12.5㎜以上の石こうボードを設置</t>
    <phoneticPr fontId="16"/>
  </si>
  <si>
    <t>・上記石こうボードの上に厚さ10㎜以上のアスファルト系面材又は同等の面材を設置</t>
    <phoneticPr fontId="16"/>
  </si>
  <si>
    <t>床ばりと根太の上端が同一高さでない床組</t>
  </si>
  <si>
    <t>・渡りあごかけで接合（JIS A5508に規定する鉄丸くぎN75を2本斜め打ち）又は同等の接合方法</t>
    <phoneticPr fontId="16"/>
  </si>
  <si>
    <t>・床下張材として厚さ15㎜以上の構造用合板設置</t>
    <phoneticPr fontId="16"/>
  </si>
  <si>
    <t>・床下張材として厚さ15㎜以上の構造用パネル設置</t>
    <phoneticPr fontId="16"/>
  </si>
  <si>
    <t>・床下張材として厚さ15㎜以上のﾊﾟｰﾃｨｸﾙﾎﾞｰﾄﾞを2枚以上設置</t>
    <phoneticPr fontId="16"/>
  </si>
  <si>
    <t>軸組
工法</t>
    <rPh sb="0" eb="1">
      <t>ジク</t>
    </rPh>
    <rPh sb="1" eb="2">
      <t>グ</t>
    </rPh>
    <rPh sb="3" eb="5">
      <t>コウホウ</t>
    </rPh>
    <phoneticPr fontId="16"/>
  </si>
  <si>
    <t>枠組
壁工法</t>
    <rPh sb="0" eb="2">
      <t>ワクグミ</t>
    </rPh>
    <rPh sb="3" eb="4">
      <t>カベ</t>
    </rPh>
    <rPh sb="4" eb="6">
      <t>コウホウ</t>
    </rPh>
    <phoneticPr fontId="16"/>
  </si>
  <si>
    <t>ＪＡＳに規定する寸法型式210を、間隔455㎜以内で設置</t>
    <phoneticPr fontId="16"/>
  </si>
  <si>
    <t>ＪＡＳに規定する寸法型式212を、間隔455㎜以内で設置</t>
    <phoneticPr fontId="16"/>
  </si>
  <si>
    <t>床下張材として厚さ15㎜以上の構造用合板設置</t>
    <phoneticPr fontId="16"/>
  </si>
  <si>
    <t>床下張材として厚さ15㎜以上の構造用パネル設置</t>
    <phoneticPr fontId="16"/>
  </si>
  <si>
    <t>床下張材として厚さ15㎜以上のﾊﾟｰﾃｨｸﾙﾎﾞｰﾄﾞを2枚以上設置</t>
    <phoneticPr fontId="16"/>
  </si>
  <si>
    <t>重量材</t>
    <rPh sb="0" eb="2">
      <t>ジュウリョウ</t>
    </rPh>
    <rPh sb="2" eb="3">
      <t>ザイ</t>
    </rPh>
    <phoneticPr fontId="16"/>
  </si>
  <si>
    <t>厚さ35㎜のモルタル又は普通コンクリート</t>
    <phoneticPr fontId="16"/>
  </si>
  <si>
    <t>厚さ70㎜以上の高温高圧蒸気養生されたＡＬＣパネル</t>
  </si>
  <si>
    <t>在来軸組で厚さの合計が30㎜以上の石こうボードの上に合板を設置（合計65㎜以上）</t>
  </si>
  <si>
    <t>在来軸組で厚さの合計が30㎜以上の強化石こうボードの上に合板を設置（合計60㎜以上）</t>
  </si>
  <si>
    <t>在来軸組で厚さの合計が40㎜以上の強化石こうボードの上に合板を設置（合計55㎜以上）</t>
    <phoneticPr fontId="16"/>
  </si>
  <si>
    <t>在来軸組で厚さ15㎜以上のﾊﾟｰﾃｨｸﾙﾎﾞｰﾄﾞを2枚以上設置</t>
    <phoneticPr fontId="16"/>
  </si>
  <si>
    <t>告示8-1(3)ロ②ｄ(i)(a)の床仕上げ材</t>
  </si>
  <si>
    <t>天井材</t>
    <rPh sb="0" eb="2">
      <t>テンジョウ</t>
    </rPh>
    <rPh sb="2" eb="3">
      <t>ザイ</t>
    </rPh>
    <phoneticPr fontId="16"/>
  </si>
  <si>
    <t>独立遮音天井</t>
  </si>
  <si>
    <t>下地材が厚さ12.5㎜以上の石こうボード2枚以上</t>
  </si>
  <si>
    <t>下地材が厚さ15㎜以上の強化石こうボード2枚以上</t>
  </si>
  <si>
    <t>下地材の上に厚さ50㎜以上のロックウール吸音材（40㎏/㎥以上）</t>
  </si>
  <si>
    <t>下地材の上に厚さ40㎜以上のグラスウール（24㎏/㎥以上）</t>
  </si>
  <si>
    <t>床組等の構造</t>
    <rPh sb="0" eb="2">
      <t>ユカグ</t>
    </rPh>
    <rPh sb="2" eb="3">
      <t>トウ</t>
    </rPh>
    <phoneticPr fontId="16"/>
  </si>
  <si>
    <t>上階</t>
    <phoneticPr fontId="2"/>
  </si>
  <si>
    <t>下階</t>
    <rPh sb="0" eb="1">
      <t>シタ</t>
    </rPh>
    <phoneticPr fontId="2"/>
  </si>
  <si>
    <t>上階界床</t>
    <rPh sb="0" eb="2">
      <t>ジョウカイ</t>
    </rPh>
    <rPh sb="2" eb="3">
      <t>カイ</t>
    </rPh>
    <rPh sb="3" eb="4">
      <t>ユカ</t>
    </rPh>
    <phoneticPr fontId="16"/>
  </si>
  <si>
    <t>下階界床</t>
    <rPh sb="0" eb="2">
      <t>カカイ</t>
    </rPh>
    <rPh sb="2" eb="3">
      <t>カイ</t>
    </rPh>
    <rPh sb="3" eb="4">
      <t>ユカ</t>
    </rPh>
    <phoneticPr fontId="16"/>
  </si>
  <si>
    <t>床構造区分1</t>
    <rPh sb="0" eb="1">
      <t>ユカ</t>
    </rPh>
    <rPh sb="1" eb="3">
      <t>コウゾウ</t>
    </rPh>
    <rPh sb="3" eb="5">
      <t>クブン</t>
    </rPh>
    <phoneticPr fontId="16"/>
  </si>
  <si>
    <t>床構造区分2</t>
    <rPh sb="0" eb="1">
      <t>ユカ</t>
    </rPh>
    <rPh sb="1" eb="3">
      <t>コウゾウ</t>
    </rPh>
    <rPh sb="3" eb="5">
      <t>クブン</t>
    </rPh>
    <phoneticPr fontId="16"/>
  </si>
  <si>
    <t>床構造区分3</t>
    <rPh sb="0" eb="1">
      <t>ユカ</t>
    </rPh>
    <rPh sb="1" eb="3">
      <t>コウゾウ</t>
    </rPh>
    <rPh sb="3" eb="5">
      <t>クブン</t>
    </rPh>
    <phoneticPr fontId="16"/>
  </si>
  <si>
    <t>その他の床構造</t>
    <rPh sb="2" eb="3">
      <t>タ</t>
    </rPh>
    <rPh sb="4" eb="5">
      <t>ユカ</t>
    </rPh>
    <rPh sb="5" eb="7">
      <t>コウゾウ</t>
    </rPh>
    <phoneticPr fontId="16"/>
  </si>
  <si>
    <t>床仕上げ構造区分1</t>
    <rPh sb="0" eb="1">
      <t>ユカ</t>
    </rPh>
    <rPh sb="1" eb="3">
      <t>シア</t>
    </rPh>
    <rPh sb="4" eb="6">
      <t>コウゾウ</t>
    </rPh>
    <rPh sb="6" eb="8">
      <t>クブン</t>
    </rPh>
    <phoneticPr fontId="16"/>
  </si>
  <si>
    <t>床仕上げ構造区分2</t>
    <rPh sb="0" eb="1">
      <t>ユカ</t>
    </rPh>
    <rPh sb="1" eb="3">
      <t>シア</t>
    </rPh>
    <rPh sb="4" eb="6">
      <t>コウゾウ</t>
    </rPh>
    <rPh sb="6" eb="8">
      <t>クブン</t>
    </rPh>
    <phoneticPr fontId="16"/>
  </si>
  <si>
    <t>床仕上げ構造区分3</t>
    <rPh sb="0" eb="1">
      <t>ユカ</t>
    </rPh>
    <rPh sb="1" eb="3">
      <t>シア</t>
    </rPh>
    <rPh sb="4" eb="6">
      <t>コウゾウ</t>
    </rPh>
    <rPh sb="6" eb="8">
      <t>クブン</t>
    </rPh>
    <phoneticPr fontId="16"/>
  </si>
  <si>
    <t>床仕上げ構造区分4</t>
    <rPh sb="0" eb="1">
      <t>ユカ</t>
    </rPh>
    <rPh sb="1" eb="3">
      <t>シア</t>
    </rPh>
    <rPh sb="4" eb="6">
      <t>コウゾウ</t>
    </rPh>
    <rPh sb="6" eb="8">
      <t>クブン</t>
    </rPh>
    <phoneticPr fontId="16"/>
  </si>
  <si>
    <t>最低</t>
    <phoneticPr fontId="16"/>
  </si>
  <si>
    <t>項目</t>
    <rPh sb="0" eb="2">
      <t>コウモク</t>
    </rPh>
    <phoneticPr fontId="16"/>
  </si>
  <si>
    <t>床構造</t>
    <rPh sb="0" eb="1">
      <t>ユカ</t>
    </rPh>
    <rPh sb="1" eb="3">
      <t>コウゾウ</t>
    </rPh>
    <phoneticPr fontId="16"/>
  </si>
  <si>
    <t>床仕上げ</t>
    <rPh sb="0" eb="1">
      <t>ユカ</t>
    </rPh>
    <rPh sb="1" eb="3">
      <t>シア</t>
    </rPh>
    <phoneticPr fontId="16"/>
  </si>
  <si>
    <t>区分1</t>
    <rPh sb="0" eb="2">
      <t>クブン</t>
    </rPh>
    <phoneticPr fontId="16"/>
  </si>
  <si>
    <t>区分2</t>
    <rPh sb="0" eb="2">
      <t>クブン</t>
    </rPh>
    <phoneticPr fontId="16"/>
  </si>
  <si>
    <t>区分3</t>
    <rPh sb="0" eb="2">
      <t>クブン</t>
    </rPh>
    <phoneticPr fontId="16"/>
  </si>
  <si>
    <t>区分4</t>
    <rPh sb="0" eb="2">
      <t>クブン</t>
    </rPh>
    <phoneticPr fontId="16"/>
  </si>
  <si>
    <t>・厚さ8㎜以上の合繊ﾌｪﾙﾄ・ｳﾚﾀﾝﾁｯﾌﾟﾌｫｰﾑｼｰﾄ・発泡ﾎﾟﾛｴﾁﾚﾝｼｰﾄの直上に4㎜以上のﾀﾌﾃｯﾄﾞｶｰﾍﾟｯﾄ</t>
    <rPh sb="1" eb="2">
      <t>アツ</t>
    </rPh>
    <rPh sb="5" eb="7">
      <t>イジョウ</t>
    </rPh>
    <rPh sb="8" eb="10">
      <t>ゴウセン</t>
    </rPh>
    <rPh sb="31" eb="33">
      <t>ハッポウ</t>
    </rPh>
    <rPh sb="44" eb="46">
      <t>チョクジョウ</t>
    </rPh>
    <rPh sb="48" eb="51">
      <t>ミリイジョウ</t>
    </rPh>
    <phoneticPr fontId="16"/>
  </si>
  <si>
    <t>・厚さ5㎜以上の塩ﾋﾞ樹脂発泡面材・ﾌｪﾙﾄ材の直上に4㎜以上のﾀﾌﾃｯﾄﾞｶｰﾍﾟｯﾄ
・厚さ55㎜以上の稲わら畳床を用いた畳</t>
    <rPh sb="1" eb="2">
      <t>アツ</t>
    </rPh>
    <rPh sb="4" eb="7">
      <t>ミリイジョウ</t>
    </rPh>
    <rPh sb="8" eb="9">
      <t>エン</t>
    </rPh>
    <rPh sb="11" eb="13">
      <t>ジュシ</t>
    </rPh>
    <rPh sb="13" eb="15">
      <t>ハッポウ</t>
    </rPh>
    <rPh sb="15" eb="17">
      <t>メンザイ</t>
    </rPh>
    <rPh sb="22" eb="23">
      <t>ザイ</t>
    </rPh>
    <rPh sb="24" eb="26">
      <t>チョクジョウ</t>
    </rPh>
    <rPh sb="28" eb="31">
      <t>ミリイジョウ</t>
    </rPh>
    <rPh sb="46" eb="47">
      <t>アツ</t>
    </rPh>
    <rPh sb="50" eb="53">
      <t>ミリイジョウ</t>
    </rPh>
    <rPh sb="54" eb="55">
      <t>イナ</t>
    </rPh>
    <rPh sb="57" eb="58">
      <t>タタミ</t>
    </rPh>
    <rPh sb="58" eb="59">
      <t>ドコ</t>
    </rPh>
    <rPh sb="60" eb="61">
      <t>モチ</t>
    </rPh>
    <rPh sb="63" eb="64">
      <t>タタミ</t>
    </rPh>
    <phoneticPr fontId="16"/>
  </si>
  <si>
    <t>・厚さ４㎜以上のゴム製面材の直上に厚さ3㎜以上のﾆｰﾄﾞﾙﾊﾟﾝﾁｶｰﾍﾟｯﾄ
・厚さ55㎜以上のﾎﾟﾘｽﾁﾚﾝﾌｫｰﾑｻﾝﾄﾞｲｯﾁ稲わら畳床を用いた畳
・厚さ55㎜以上のﾀﾀﾐﾎﾞｰﾄﾞｻﾝﾄﾞｲｯﾁ稲わら畳床を用いた畳</t>
    <rPh sb="1" eb="2">
      <t>アツ</t>
    </rPh>
    <rPh sb="4" eb="7">
      <t>ミリイジョウ</t>
    </rPh>
    <rPh sb="10" eb="11">
      <t>セイ</t>
    </rPh>
    <rPh sb="11" eb="13">
      <t>メンザイ</t>
    </rPh>
    <rPh sb="14" eb="16">
      <t>チョクジョウ</t>
    </rPh>
    <rPh sb="17" eb="18">
      <t>アツ</t>
    </rPh>
    <rPh sb="20" eb="23">
      <t>ミリイジョウ</t>
    </rPh>
    <rPh sb="41" eb="42">
      <t>アツ</t>
    </rPh>
    <rPh sb="45" eb="48">
      <t>ミリイジョウ</t>
    </rPh>
    <rPh sb="67" eb="68">
      <t>イナ</t>
    </rPh>
    <rPh sb="70" eb="72">
      <t>タタミドコ</t>
    </rPh>
    <rPh sb="73" eb="74">
      <t>モチ</t>
    </rPh>
    <rPh sb="76" eb="77">
      <t>タタミ</t>
    </rPh>
    <rPh sb="79" eb="80">
      <t>アツ</t>
    </rPh>
    <rPh sb="83" eb="86">
      <t>ミリイジョウ</t>
    </rPh>
    <rPh sb="102" eb="103">
      <t>イナ</t>
    </rPh>
    <rPh sb="105" eb="107">
      <t>タタミドコ</t>
    </rPh>
    <rPh sb="108" eb="109">
      <t>モチ</t>
    </rPh>
    <rPh sb="111" eb="112">
      <t>タタミ</t>
    </rPh>
    <phoneticPr fontId="16"/>
  </si>
  <si>
    <t>・毛足の長さ4㎜以上のﾀﾌﾃｯﾄﾞｶｰﾍﾟｯﾄ単体
・あつさ3㎜以上の塩ﾋﾞ樹脂製面材・ｱｽﾌｧﾙﾄ系面材の直上に毛足の長さ4㎜以上のｶｰﾍﾟｯﾄ
・厚さ55㎜以上の建材畳床を用いた畳</t>
    <rPh sb="1" eb="3">
      <t>ケアシ</t>
    </rPh>
    <rPh sb="4" eb="5">
      <t>ナガ</t>
    </rPh>
    <rPh sb="7" eb="10">
      <t>ミリイジョウ</t>
    </rPh>
    <rPh sb="23" eb="25">
      <t>タンタイ</t>
    </rPh>
    <rPh sb="31" eb="34">
      <t>ミリイジョウ</t>
    </rPh>
    <rPh sb="35" eb="37">
      <t>ジュシ</t>
    </rPh>
    <rPh sb="38" eb="40">
      <t>ジュシ</t>
    </rPh>
    <rPh sb="40" eb="41">
      <t>セイ</t>
    </rPh>
    <rPh sb="41" eb="43">
      <t>メンザイ</t>
    </rPh>
    <rPh sb="50" eb="51">
      <t>ケイ</t>
    </rPh>
    <rPh sb="51" eb="53">
      <t>メンザイ</t>
    </rPh>
    <rPh sb="54" eb="56">
      <t>チョクジョウ</t>
    </rPh>
    <rPh sb="57" eb="59">
      <t>ケアシ</t>
    </rPh>
    <rPh sb="60" eb="61">
      <t>ナガ</t>
    </rPh>
    <rPh sb="63" eb="66">
      <t>ミリイジョウ</t>
    </rPh>
    <rPh sb="75" eb="76">
      <t>アツ</t>
    </rPh>
    <rPh sb="79" eb="82">
      <t>ミリイジョウ</t>
    </rPh>
    <rPh sb="83" eb="85">
      <t>ケンザイ</t>
    </rPh>
    <rPh sb="85" eb="86">
      <t>タタミ</t>
    </rPh>
    <rPh sb="86" eb="87">
      <t>ドコ</t>
    </rPh>
    <rPh sb="88" eb="89">
      <t>モチ</t>
    </rPh>
    <rPh sb="91" eb="92">
      <t>タタミ</t>
    </rPh>
    <phoneticPr fontId="16"/>
  </si>
  <si>
    <t>仕様（試験によらない場合に選択）</t>
    <rPh sb="0" eb="2">
      <t>シヨウ</t>
    </rPh>
    <rPh sb="3" eb="5">
      <t>シケン</t>
    </rPh>
    <rPh sb="10" eb="12">
      <t>バアイ</t>
    </rPh>
    <rPh sb="13" eb="15">
      <t>センタク</t>
    </rPh>
    <phoneticPr fontId="16"/>
  </si>
  <si>
    <t>床仕上げ構造区分5（仕様規定なし）</t>
    <rPh sb="0" eb="1">
      <t>ユカ</t>
    </rPh>
    <rPh sb="1" eb="3">
      <t>シア</t>
    </rPh>
    <rPh sb="4" eb="6">
      <t>コウゾウ</t>
    </rPh>
    <rPh sb="6" eb="8">
      <t>クブン</t>
    </rPh>
    <rPh sb="10" eb="12">
      <t>シヨウ</t>
    </rPh>
    <rPh sb="12" eb="14">
      <t>キテイ</t>
    </rPh>
    <phoneticPr fontId="16"/>
  </si>
  <si>
    <t>床構造と床仕上げ構造を一体として評価</t>
    <rPh sb="0" eb="1">
      <t>ユカ</t>
    </rPh>
    <rPh sb="1" eb="3">
      <t>コウゾウ</t>
    </rPh>
    <rPh sb="4" eb="5">
      <t>ユカ</t>
    </rPh>
    <rPh sb="5" eb="7">
      <t>シア</t>
    </rPh>
    <rPh sb="8" eb="10">
      <t>コウゾウ</t>
    </rPh>
    <rPh sb="11" eb="13">
      <t>イッタイ</t>
    </rPh>
    <rPh sb="16" eb="18">
      <t>ヒョウカ</t>
    </rPh>
    <phoneticPr fontId="16"/>
  </si>
  <si>
    <t>軽量床衝撃音レベル測定による（仕様規定なし）</t>
    <rPh sb="0" eb="2">
      <t>ケイリョウ</t>
    </rPh>
    <rPh sb="2" eb="3">
      <t>ユカ</t>
    </rPh>
    <rPh sb="3" eb="5">
      <t>ショウゲキ</t>
    </rPh>
    <rPh sb="5" eb="6">
      <t>オン</t>
    </rPh>
    <rPh sb="9" eb="11">
      <t>ソクテイ</t>
    </rPh>
    <rPh sb="15" eb="17">
      <t>シヨウ</t>
    </rPh>
    <rPh sb="17" eb="19">
      <t>キテイ</t>
    </rPh>
    <phoneticPr fontId="16"/>
  </si>
  <si>
    <t>各区分</t>
    <rPh sb="0" eb="3">
      <t>カククブン</t>
    </rPh>
    <phoneticPr fontId="16"/>
  </si>
  <si>
    <t>確認
項目</t>
    <phoneticPr fontId="2"/>
  </si>
  <si>
    <t>自己
評価
結果</t>
    <rPh sb="0" eb="1">
      <t>ジ</t>
    </rPh>
    <rPh sb="1" eb="2">
      <t>オノレ</t>
    </rPh>
    <rPh sb="3" eb="4">
      <t>ヒョウ</t>
    </rPh>
    <rPh sb="4" eb="5">
      <t>アタイ</t>
    </rPh>
    <rPh sb="6" eb="7">
      <t>ムスブ</t>
    </rPh>
    <rPh sb="7" eb="8">
      <t>ハタシ</t>
    </rPh>
    <phoneticPr fontId="4"/>
  </si>
  <si>
    <t>(第十六面)</t>
    <rPh sb="1" eb="2">
      <t>ダイ</t>
    </rPh>
    <rPh sb="2" eb="5">
      <t>ジュウロクメン</t>
    </rPh>
    <phoneticPr fontId="4"/>
  </si>
  <si>
    <t>性能表示　　　　</t>
    <rPh sb="0" eb="2">
      <t>セイノウ</t>
    </rPh>
    <rPh sb="2" eb="4">
      <t>ヒョウジ</t>
    </rPh>
    <phoneticPr fontId="2"/>
  </si>
  <si>
    <t>自己
評価
結果</t>
    <rPh sb="0" eb="2">
      <t>ジコ</t>
    </rPh>
    <rPh sb="3" eb="5">
      <t>ヒョウカ</t>
    </rPh>
    <rPh sb="6" eb="8">
      <t>ケッカ</t>
    </rPh>
    <phoneticPr fontId="2"/>
  </si>
  <si>
    <t>評価方法</t>
    <rPh sb="0" eb="2">
      <t>ヒョウカ</t>
    </rPh>
    <rPh sb="2" eb="4">
      <t>ホウホウ</t>
    </rPh>
    <phoneticPr fontId="2"/>
  </si>
  <si>
    <t>確認</t>
    <rPh sb="0" eb="2">
      <t>カクニン</t>
    </rPh>
    <phoneticPr fontId="2"/>
  </si>
  <si>
    <t>事項</t>
    <rPh sb="0" eb="2">
      <t>ジコウ</t>
    </rPh>
    <phoneticPr fontId="2"/>
  </si>
  <si>
    <t>項目</t>
    <rPh sb="0" eb="2">
      <t>コウモク</t>
    </rPh>
    <phoneticPr fontId="2"/>
  </si>
  <si>
    <t>記載図書</t>
    <rPh sb="0" eb="2">
      <t>キサイ</t>
    </rPh>
    <rPh sb="2" eb="4">
      <t>トショ</t>
    </rPh>
    <phoneticPr fontId="2"/>
  </si>
  <si>
    <t>９高齢者等への配慮</t>
  </si>
  <si>
    <t>部屋の　　　配置等</t>
    <rPh sb="0" eb="2">
      <t>ヘヤ</t>
    </rPh>
    <phoneticPr fontId="2"/>
  </si>
  <si>
    <t>特定寝室と
同一階に
ある部屋</t>
    <rPh sb="0" eb="2">
      <t>トクテイ</t>
    </rPh>
    <rPh sb="2" eb="4">
      <t>シンシツ</t>
    </rPh>
    <rPh sb="6" eb="8">
      <t>ドウイツ</t>
    </rPh>
    <rPh sb="8" eb="9">
      <t>カイ</t>
    </rPh>
    <rPh sb="13" eb="15">
      <t>ヘヤ</t>
    </rPh>
    <phoneticPr fontId="2"/>
  </si>
  <si>
    <t>・ 特定寝室 （</t>
    <phoneticPr fontId="2"/>
  </si>
  <si>
    <t>階、室名：</t>
    <rPh sb="0" eb="1">
      <t>カイ</t>
    </rPh>
    <rPh sb="2" eb="4">
      <t>シツメイ</t>
    </rPh>
    <phoneticPr fontId="2"/>
  </si>
  <si>
    <t>仕上げ表</t>
    <rPh sb="0" eb="2">
      <t>シア</t>
    </rPh>
    <rPh sb="3" eb="4">
      <t>ヒョウ</t>
    </rPh>
    <phoneticPr fontId="2"/>
  </si>
  <si>
    <t>高齢者等配慮対策等級（専用部分）</t>
    <rPh sb="0" eb="3">
      <t>コウレイシャ</t>
    </rPh>
    <rPh sb="3" eb="4">
      <t>トウ</t>
    </rPh>
    <rPh sb="4" eb="5">
      <t>クバ</t>
    </rPh>
    <phoneticPr fontId="2"/>
  </si>
  <si>
    <t>基準</t>
    <rPh sb="0" eb="2">
      <t>キジュン</t>
    </rPh>
    <phoneticPr fontId="2"/>
  </si>
  <si>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2"/>
  </si>
  <si>
    <t>平面図</t>
    <rPh sb="0" eb="3">
      <t>ヘイメンズ</t>
    </rPh>
    <phoneticPr fontId="2"/>
  </si>
  <si>
    <t>特認</t>
    <rPh sb="0" eb="2">
      <t>トクニン</t>
    </rPh>
    <phoneticPr fontId="2"/>
  </si>
  <si>
    <r>
      <t>便所（車いす使用可能なﾎｰﾑｴﾚﾍﾞｰﾀｰ</t>
    </r>
    <r>
      <rPr>
        <sz val="9"/>
        <color indexed="10"/>
        <rFont val="ＭＳ Ｐ明朝"/>
        <family val="1"/>
        <charset val="128"/>
      </rPr>
      <t>※</t>
    </r>
    <r>
      <rPr>
        <sz val="9"/>
        <color indexed="8"/>
        <rFont val="ＭＳ Ｐ明朝"/>
        <family val="1"/>
        <charset val="128"/>
      </rPr>
      <t>を設置した場合）</t>
    </r>
    <rPh sb="0" eb="2">
      <t>ベンジョ</t>
    </rPh>
    <rPh sb="3" eb="4">
      <t>クルマ</t>
    </rPh>
    <rPh sb="6" eb="8">
      <t>シヨウ</t>
    </rPh>
    <rPh sb="8" eb="10">
      <t>カノウ</t>
    </rPh>
    <rPh sb="23" eb="25">
      <t>セッチ</t>
    </rPh>
    <rPh sb="27" eb="29">
      <t>バアイ</t>
    </rPh>
    <phoneticPr fontId="2"/>
  </si>
  <si>
    <t>型式</t>
    <rPh sb="0" eb="2">
      <t>カタシキ</t>
    </rPh>
    <phoneticPr fontId="2"/>
  </si>
  <si>
    <t>※出入口の幅750㎜（通路から直進可能なら650㎜）以上</t>
    <rPh sb="1" eb="4">
      <t>デイリグチ</t>
    </rPh>
    <rPh sb="5" eb="6">
      <t>ハバ</t>
    </rPh>
    <rPh sb="11" eb="13">
      <t>ツウロ</t>
    </rPh>
    <rPh sb="15" eb="17">
      <t>チョクシン</t>
    </rPh>
    <rPh sb="17" eb="19">
      <t>カノウ</t>
    </rPh>
    <rPh sb="26" eb="28">
      <t>イジョウ</t>
    </rPh>
    <phoneticPr fontId="2"/>
  </si>
  <si>
    <t>認証</t>
    <rPh sb="0" eb="2">
      <t>ニンショウ</t>
    </rPh>
    <phoneticPr fontId="2"/>
  </si>
  <si>
    <t>段差</t>
    <rPh sb="0" eb="2">
      <t>ダンサ</t>
    </rPh>
    <phoneticPr fontId="2"/>
  </si>
  <si>
    <t>日常生活
空間内</t>
    <rPh sb="0" eb="2">
      <t>ニチジョウ</t>
    </rPh>
    <rPh sb="2" eb="4">
      <t>セイカツ</t>
    </rPh>
    <phoneticPr fontId="2"/>
  </si>
  <si>
    <t>床は段差のない構造（以下適用除外）</t>
    <rPh sb="0" eb="1">
      <t>ユカ</t>
    </rPh>
    <rPh sb="2" eb="4">
      <t>ダンサ</t>
    </rPh>
    <rPh sb="7" eb="9">
      <t>コウゾウ</t>
    </rPh>
    <rPh sb="10" eb="12">
      <t>イカ</t>
    </rPh>
    <rPh sb="12" eb="14">
      <t>テキヨウ</t>
    </rPh>
    <rPh sb="14" eb="16">
      <t>ジョガイ</t>
    </rPh>
    <phoneticPr fontId="2"/>
  </si>
  <si>
    <t>くつずりと玄関外20㎜以下</t>
    <rPh sb="5" eb="7">
      <t>ゲンカン</t>
    </rPh>
    <rPh sb="7" eb="8">
      <t>ソト</t>
    </rPh>
    <rPh sb="11" eb="13">
      <t>イカ</t>
    </rPh>
    <phoneticPr fontId="2"/>
  </si>
  <si>
    <t>くつずりと玄関土間5㎜以下</t>
    <rPh sb="5" eb="7">
      <t>ゲンカン</t>
    </rPh>
    <rPh sb="7" eb="9">
      <t>ドマ</t>
    </rPh>
    <rPh sb="11" eb="13">
      <t>イカ</t>
    </rPh>
    <phoneticPr fontId="2"/>
  </si>
  <si>
    <t>勝手口等</t>
    <rPh sb="0" eb="3">
      <t>カッテグチ</t>
    </rPh>
    <rPh sb="3" eb="4">
      <t>トウ</t>
    </rPh>
    <phoneticPr fontId="2"/>
  </si>
  <si>
    <t>畳ｺｰﾅｰ300㎜～450㎜</t>
    <rPh sb="0" eb="1">
      <t>タタミ</t>
    </rPh>
    <phoneticPr fontId="2"/>
  </si>
  <si>
    <t>ﾊﾞﾙｺﾆｰ出入口180㎜以下の単純段差</t>
    <rPh sb="6" eb="9">
      <t>デイリグチ</t>
    </rPh>
    <rPh sb="13" eb="15">
      <t>イカ</t>
    </rPh>
    <rPh sb="16" eb="18">
      <t>タンジュン</t>
    </rPh>
    <rPh sb="18" eb="20">
      <t>ダンサ</t>
    </rPh>
    <phoneticPr fontId="2"/>
  </si>
  <si>
    <t>日常生活
空間外</t>
    <rPh sb="0" eb="2">
      <t>ニチジョウ</t>
    </rPh>
    <rPh sb="2" eb="4">
      <t>セイカツ</t>
    </rPh>
    <phoneticPr fontId="2"/>
  </si>
  <si>
    <t>玄関出入口</t>
    <rPh sb="0" eb="2">
      <t>ゲンカン</t>
    </rPh>
    <rPh sb="2" eb="3">
      <t>デ</t>
    </rPh>
    <rPh sb="3" eb="5">
      <t>イリグチ</t>
    </rPh>
    <phoneticPr fontId="2"/>
  </si>
  <si>
    <t>玄関上りかまち</t>
    <rPh sb="0" eb="2">
      <t>ゲンカン</t>
    </rPh>
    <rPh sb="2" eb="3">
      <t>アガ</t>
    </rPh>
    <phoneticPr fontId="2"/>
  </si>
  <si>
    <t>ﾊﾞﾙｺﾆｰ出入口</t>
    <rPh sb="6" eb="9">
      <t>デイリグチ</t>
    </rPh>
    <phoneticPr fontId="2"/>
  </si>
  <si>
    <t>浴室出入口</t>
    <rPh sb="0" eb="2">
      <t>ヨクシツ</t>
    </rPh>
    <rPh sb="2" eb="5">
      <t>デイリグチ</t>
    </rPh>
    <phoneticPr fontId="2"/>
  </si>
  <si>
    <t>勾配等</t>
    <rPh sb="0" eb="2">
      <t>コウバイ</t>
    </rPh>
    <rPh sb="2" eb="3">
      <t>ナド</t>
    </rPh>
    <phoneticPr fontId="2"/>
  </si>
  <si>
    <t>6/7以下、かつ550㎜≦蹴上×2＋踏面≦650㎜</t>
    <rPh sb="3" eb="5">
      <t>イカ</t>
    </rPh>
    <rPh sb="13" eb="15">
      <t>ケアゲ</t>
    </rPh>
    <rPh sb="18" eb="20">
      <t>フミヅラ</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</si>
  <si>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</si>
  <si>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</si>
  <si>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</si>
  <si>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ﾎｰﾑｴﾚﾍﾞｰﾀｰ設置</t>
    <rPh sb="10" eb="12">
      <t>セッチ</t>
    </rPh>
    <phoneticPr fontId="2"/>
  </si>
  <si>
    <t>蹴込み板の設置</t>
    <rPh sb="5" eb="7">
      <t>セッチ</t>
    </rPh>
    <phoneticPr fontId="2"/>
  </si>
  <si>
    <t>形式等</t>
    <rPh sb="0" eb="2">
      <t>ケイシキ</t>
    </rPh>
    <rPh sb="2" eb="3">
      <t>トウ</t>
    </rPh>
    <phoneticPr fontId="2"/>
  </si>
  <si>
    <t>回り階段等の設置なし</t>
    <rPh sb="0" eb="1">
      <t>マワ</t>
    </rPh>
    <rPh sb="2" eb="4">
      <t>カイダン</t>
    </rPh>
    <rPh sb="4" eb="5">
      <t>トウ</t>
    </rPh>
    <rPh sb="6" eb="8">
      <t>セッチ</t>
    </rPh>
    <phoneticPr fontId="2"/>
  </si>
  <si>
    <t>最上段の通路等への食い込みなし</t>
    <rPh sb="0" eb="2">
      <t>サイジョウ</t>
    </rPh>
    <rPh sb="2" eb="3">
      <t>ダン</t>
    </rPh>
    <phoneticPr fontId="2"/>
  </si>
  <si>
    <t>最下段の通路等への突出なし</t>
    <phoneticPr fontId="2"/>
  </si>
  <si>
    <t>段鼻</t>
    <rPh sb="0" eb="1">
      <t>ダン</t>
    </rPh>
    <rPh sb="1" eb="2">
      <t>ハナ</t>
    </rPh>
    <phoneticPr fontId="2"/>
  </si>
  <si>
    <t>段鼻の出なし</t>
    <phoneticPr fontId="2"/>
  </si>
  <si>
    <t>滑り防止</t>
    <rPh sb="0" eb="1">
      <t>スベ</t>
    </rPh>
    <rPh sb="2" eb="4">
      <t>ボウシ</t>
    </rPh>
    <phoneticPr fontId="2"/>
  </si>
  <si>
    <t>滑り防止部材は踏面と同一面</t>
    <rPh sb="2" eb="4">
      <t>ボウシ</t>
    </rPh>
    <rPh sb="4" eb="6">
      <t>ブザイ</t>
    </rPh>
    <phoneticPr fontId="2"/>
  </si>
  <si>
    <t>滑り止めなし</t>
    <rPh sb="0" eb="1">
      <t>スベ</t>
    </rPh>
    <rPh sb="2" eb="3">
      <t>ド</t>
    </rPh>
    <phoneticPr fontId="2"/>
  </si>
  <si>
    <t>階段の幅員等</t>
    <rPh sb="0" eb="2">
      <t>カイダン</t>
    </rPh>
    <rPh sb="3" eb="4">
      <t>ハバ</t>
    </rPh>
    <rPh sb="4" eb="5">
      <t>イン</t>
    </rPh>
    <rPh sb="5" eb="6">
      <t>トウ</t>
    </rPh>
    <phoneticPr fontId="2"/>
  </si>
  <si>
    <t>必要な階段幅員の確保（令第23条から第27条）</t>
    <rPh sb="0" eb="2">
      <t>ヒツヨウ</t>
    </rPh>
    <rPh sb="3" eb="5">
      <t>カイダン</t>
    </rPh>
    <rPh sb="5" eb="7">
      <t>フクイン</t>
    </rPh>
    <rPh sb="8" eb="10">
      <t>カクホ</t>
    </rPh>
    <rPh sb="11" eb="12">
      <t>レイ</t>
    </rPh>
    <rPh sb="12" eb="13">
      <t>ダイ</t>
    </rPh>
    <rPh sb="15" eb="16">
      <t>ジョウ</t>
    </rPh>
    <rPh sb="18" eb="19">
      <t>ダイ</t>
    </rPh>
    <rPh sb="21" eb="22">
      <t>ジョウ</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</si>
  <si>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</si>
  <si>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</si>
  <si>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</si>
  <si>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</si>
  <si>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t>玄関</t>
    <rPh sb="0" eb="2">
      <t>ゲンカン</t>
    </rPh>
    <phoneticPr fontId="2"/>
  </si>
  <si>
    <t>脱衣室</t>
    <rPh sb="0" eb="3">
      <t>ダツイシツ</t>
    </rPh>
    <phoneticPr fontId="2"/>
  </si>
  <si>
    <t>転落防止　　　　手摺の設置</t>
    <rPh sb="0" eb="2">
      <t>テンラク</t>
    </rPh>
    <rPh sb="2" eb="4">
      <t>ボウシ</t>
    </rPh>
    <rPh sb="8" eb="10">
      <t>テスリ</t>
    </rPh>
    <phoneticPr fontId="2"/>
  </si>
  <si>
    <t>バルコニー　（</t>
    <phoneticPr fontId="2"/>
  </si>
  <si>
    <t>手すりの設置</t>
    <rPh sb="0" eb="1">
      <t>テ</t>
    </rPh>
    <rPh sb="4" eb="6">
      <t>セッチ</t>
    </rPh>
    <phoneticPr fontId="2"/>
  </si>
  <si>
    <t>転落のおそれなし）</t>
    <rPh sb="0" eb="2">
      <t>テンラク</t>
    </rPh>
    <phoneticPr fontId="2"/>
  </si>
  <si>
    <t>2階以上の窓（</t>
    <rPh sb="1" eb="4">
      <t>カイイジョウ</t>
    </rPh>
    <rPh sb="5" eb="6">
      <t>マド</t>
    </rPh>
    <phoneticPr fontId="2"/>
  </si>
  <si>
    <t>廊下及び階段</t>
    <rPh sb="0" eb="2">
      <t>ロウカ</t>
    </rPh>
    <rPh sb="2" eb="3">
      <t>オヨ</t>
    </rPh>
    <rPh sb="4" eb="6">
      <t>カイダン</t>
    </rPh>
    <phoneticPr fontId="2"/>
  </si>
  <si>
    <t>開放なし</t>
    <rPh sb="0" eb="2">
      <t>カイホウ</t>
    </rPh>
    <phoneticPr fontId="2"/>
  </si>
  <si>
    <t>通路等の幅員      (日常生活空間内）</t>
    <rPh sb="0" eb="2">
      <t>ツウロ</t>
    </rPh>
    <rPh sb="2" eb="3">
      <t>トウ</t>
    </rPh>
    <phoneticPr fontId="2"/>
  </si>
  <si>
    <t>通路の幅員</t>
    <rPh sb="0" eb="2">
      <t>ツウロ</t>
    </rPh>
    <rPh sb="3" eb="4">
      <t>ハバ</t>
    </rPh>
    <rPh sb="4" eb="5">
      <t>イン</t>
    </rPh>
    <phoneticPr fontId="2"/>
  </si>
  <si>
    <t>有効福音：850㎜（柱等の箇所：800㎜）以上</t>
    <rPh sb="0" eb="2">
      <t>ユウコウ</t>
    </rPh>
    <rPh sb="2" eb="4">
      <t>フクイン</t>
    </rPh>
    <rPh sb="10" eb="11">
      <t>ハシラ</t>
    </rPh>
    <rPh sb="11" eb="12">
      <t>トウ</t>
    </rPh>
    <rPh sb="13" eb="15">
      <t>カショ</t>
    </rPh>
    <rPh sb="21" eb="23">
      <t>イジョウ</t>
    </rPh>
    <phoneticPr fontId="2"/>
  </si>
  <si>
    <t>出入口の幅員</t>
    <rPh sb="0" eb="2">
      <t>デイリ</t>
    </rPh>
    <rPh sb="2" eb="3">
      <t>グチ</t>
    </rPh>
    <rPh sb="4" eb="5">
      <t>ハバ</t>
    </rPh>
    <rPh sb="5" eb="6">
      <t>イン</t>
    </rPh>
    <phoneticPr fontId="2"/>
  </si>
  <si>
    <t>玄関・浴室出入口：有効800㎜以上</t>
    <rPh sb="0" eb="2">
      <t>ゲンカン</t>
    </rPh>
    <rPh sb="3" eb="5">
      <t>ヨクシツ</t>
    </rPh>
    <rPh sb="5" eb="7">
      <t>デイリ</t>
    </rPh>
    <rPh sb="7" eb="8">
      <t>クチ</t>
    </rPh>
    <rPh sb="9" eb="11">
      <t>ユウコウ</t>
    </rPh>
    <rPh sb="15" eb="17">
      <t>イジョウ</t>
    </rPh>
    <phoneticPr fontId="2"/>
  </si>
  <si>
    <t>その他の出入口：800㎜以上(ﾊﾞﾙｺﾆｰ、勝手口を除く）</t>
    <rPh sb="2" eb="3">
      <t>タ</t>
    </rPh>
    <rPh sb="4" eb="5">
      <t>デ</t>
    </rPh>
    <rPh sb="5" eb="7">
      <t>イリグチ</t>
    </rPh>
    <rPh sb="12" eb="14">
      <t>イジョウ</t>
    </rPh>
    <rPh sb="22" eb="25">
      <t>カッテグチ</t>
    </rPh>
    <rPh sb="26" eb="27">
      <t>ノゾ</t>
    </rPh>
    <phoneticPr fontId="2"/>
  </si>
  <si>
    <t>工事を伴わない撤去等を含む</t>
    <rPh sb="0" eb="2">
      <t>コウジ</t>
    </rPh>
    <rPh sb="3" eb="4">
      <t>トモナ</t>
    </rPh>
    <rPh sb="7" eb="10">
      <t>テッキョトウ</t>
    </rPh>
    <rPh sb="11" eb="12">
      <t>フク</t>
    </rPh>
    <phoneticPr fontId="2"/>
  </si>
  <si>
    <t>寝室、　　便所及び浴室　　　　(日常生活空間内）</t>
    <rPh sb="0" eb="2">
      <t>シンシツ</t>
    </rPh>
    <rPh sb="5" eb="6">
      <t>ベン</t>
    </rPh>
    <phoneticPr fontId="2"/>
  </si>
  <si>
    <t>浴室の寸法</t>
    <rPh sb="0" eb="2">
      <t>ヨクシツ</t>
    </rPh>
    <rPh sb="3" eb="5">
      <t>スンポウ</t>
    </rPh>
    <phoneticPr fontId="2"/>
  </si>
  <si>
    <t>短辺内法寸法：1,400㎜以上かつ内法面積：2.5㎡以上</t>
    <rPh sb="0" eb="2">
      <t>タンペン</t>
    </rPh>
    <rPh sb="2" eb="4">
      <t>ウチノリ</t>
    </rPh>
    <rPh sb="4" eb="6">
      <t>スンポウ</t>
    </rPh>
    <rPh sb="12" eb="15">
      <t>ミリイジョウ</t>
    </rPh>
    <rPh sb="17" eb="19">
      <t>ウチノリ</t>
    </rPh>
    <rPh sb="19" eb="21">
      <t>メンセキ</t>
    </rPh>
    <rPh sb="26" eb="28">
      <t>イジョウ</t>
    </rPh>
    <phoneticPr fontId="2"/>
  </si>
  <si>
    <t>便所の寸法等</t>
    <rPh sb="0" eb="1">
      <t>ベン</t>
    </rPh>
    <rPh sb="1" eb="2">
      <t>ショ</t>
    </rPh>
    <rPh sb="3" eb="5">
      <t>スンポウ</t>
    </rPh>
    <rPh sb="5" eb="6">
      <t>トウ</t>
    </rPh>
    <phoneticPr fontId="2"/>
  </si>
  <si>
    <t>腰掛け式便器を設置</t>
    <rPh sb="0" eb="2">
      <t>コシカケ</t>
    </rPh>
    <rPh sb="3" eb="4">
      <t>シキ</t>
    </rPh>
    <rPh sb="4" eb="6">
      <t>ベンキ</t>
    </rPh>
    <rPh sb="7" eb="9">
      <t>セッチ</t>
    </rPh>
    <phoneticPr fontId="2"/>
  </si>
  <si>
    <t>短辺内法寸法：1,300㎜以上</t>
    <rPh sb="0" eb="2">
      <t>タンペン</t>
    </rPh>
    <rPh sb="2" eb="4">
      <t>ウチノリ</t>
    </rPh>
    <rPh sb="4" eb="6">
      <t>スンポウ</t>
    </rPh>
    <rPh sb="12" eb="15">
      <t>ミリイジョウ</t>
    </rPh>
    <phoneticPr fontId="2"/>
  </si>
  <si>
    <t>短辺内法寸法：背壁から便器先端の寸法+500㎜以上</t>
    <rPh sb="0" eb="2">
      <t>タンペン</t>
    </rPh>
    <rPh sb="2" eb="4">
      <t>ウチノリ</t>
    </rPh>
    <rPh sb="4" eb="6">
      <t>スンポウ</t>
    </rPh>
    <rPh sb="7" eb="8">
      <t>ハイ</t>
    </rPh>
    <rPh sb="8" eb="9">
      <t>ヘキ</t>
    </rPh>
    <rPh sb="11" eb="13">
      <t>ベンキ</t>
    </rPh>
    <rPh sb="13" eb="15">
      <t>センタン</t>
    </rPh>
    <rPh sb="16" eb="18">
      <t>スンポウ</t>
    </rPh>
    <rPh sb="23" eb="25">
      <t>イジョウ</t>
    </rPh>
    <phoneticPr fontId="2"/>
  </si>
  <si>
    <t>特定寝室面積</t>
    <rPh sb="0" eb="2">
      <t>トクテイ</t>
    </rPh>
    <rPh sb="2" eb="4">
      <t>シンシツ</t>
    </rPh>
    <rPh sb="4" eb="6">
      <t>メンセキ</t>
    </rPh>
    <phoneticPr fontId="2"/>
  </si>
  <si>
    <t>特定寝室の内法面積：12㎥以上</t>
    <rPh sb="0" eb="2">
      <t>トクテイ</t>
    </rPh>
    <rPh sb="2" eb="4">
      <t>シンシツ</t>
    </rPh>
    <rPh sb="5" eb="7">
      <t>ウチノリ</t>
    </rPh>
    <rPh sb="7" eb="9">
      <t>メンセキ</t>
    </rPh>
    <rPh sb="13" eb="15">
      <t>イジョウ</t>
    </rPh>
    <phoneticPr fontId="2"/>
  </si>
  <si>
    <t>便所・浴室</t>
    <rPh sb="0" eb="2">
      <t>ベンジョ</t>
    </rPh>
    <rPh sb="3" eb="5">
      <t>ヨクシツ</t>
    </rPh>
    <phoneticPr fontId="2"/>
  </si>
  <si>
    <t>浴室出入口20㎜以下の単純段差</t>
    <rPh sb="0" eb="2">
      <t>ヨクシツ</t>
    </rPh>
    <rPh sb="2" eb="5">
      <t>デイリグチ</t>
    </rPh>
    <rPh sb="8" eb="10">
      <t>イカ</t>
    </rPh>
    <rPh sb="11" eb="13">
      <t>タンジュン</t>
    </rPh>
    <rPh sb="13" eb="15">
      <t>ダンサ</t>
    </rPh>
    <phoneticPr fontId="2"/>
  </si>
  <si>
    <t>ﾊﾞﾙｺﾆｰ180㎜（踏み段：360㎜）以下の単純段差</t>
    <rPh sb="11" eb="12">
      <t>フ</t>
    </rPh>
    <rPh sb="13" eb="14">
      <t>ダン</t>
    </rPh>
    <rPh sb="20" eb="22">
      <t>イカ</t>
    </rPh>
    <rPh sb="23" eb="25">
      <t>タンジュン</t>
    </rPh>
    <rPh sb="25" eb="27">
      <t>ダンサ</t>
    </rPh>
    <phoneticPr fontId="2"/>
  </si>
  <si>
    <t>ﾊﾞﾙｺﾆｰ250㎜以下の単純段差 + 手すり</t>
    <rPh sb="10" eb="12">
      <t>イカ</t>
    </rPh>
    <rPh sb="13" eb="15">
      <t>タンジュン</t>
    </rPh>
    <rPh sb="15" eb="17">
      <t>ダンサ</t>
    </rPh>
    <rPh sb="20" eb="21">
      <t>テ</t>
    </rPh>
    <phoneticPr fontId="2"/>
  </si>
  <si>
    <t>ﾊﾞﾙｺﾆｰ内外高低差180㎜以下のまたぎ段差</t>
    <rPh sb="6" eb="8">
      <t>ナイガイ</t>
    </rPh>
    <rPh sb="8" eb="11">
      <t>コウテイサ</t>
    </rPh>
    <rPh sb="14" eb="17">
      <t>ミリイカ</t>
    </rPh>
    <rPh sb="21" eb="23">
      <t>ダンサ</t>
    </rPh>
    <phoneticPr fontId="2"/>
  </si>
  <si>
    <t>（踏み段：屋内側180㎜以下屋外側360㎜以下） + 手すり</t>
    <rPh sb="1" eb="2">
      <t>フ</t>
    </rPh>
    <rPh sb="3" eb="4">
      <t>ダン</t>
    </rPh>
    <rPh sb="5" eb="7">
      <t>オクナイ</t>
    </rPh>
    <rPh sb="7" eb="8">
      <t>ガワ</t>
    </rPh>
    <rPh sb="11" eb="14">
      <t>ミリイカ</t>
    </rPh>
    <rPh sb="14" eb="16">
      <t>オクガイ</t>
    </rPh>
    <rPh sb="16" eb="17">
      <t>ガワ</t>
    </rPh>
    <rPh sb="20" eb="23">
      <t>ミリイカ</t>
    </rPh>
    <rPh sb="27" eb="28">
      <t>テ</t>
    </rPh>
    <phoneticPr fontId="2"/>
  </si>
  <si>
    <t>有効福音：780㎜（柱等の箇所：750㎜）以上</t>
    <rPh sb="0" eb="2">
      <t>ユウコウ</t>
    </rPh>
    <rPh sb="2" eb="4">
      <t>フクイン</t>
    </rPh>
    <rPh sb="10" eb="11">
      <t>ハシラ</t>
    </rPh>
    <rPh sb="11" eb="12">
      <t>トウ</t>
    </rPh>
    <rPh sb="13" eb="15">
      <t>カショ</t>
    </rPh>
    <rPh sb="21" eb="23">
      <t>イジョウ</t>
    </rPh>
    <phoneticPr fontId="2"/>
  </si>
  <si>
    <t>玄関出入口：有効750㎜以上</t>
    <rPh sb="0" eb="2">
      <t>ゲンカン</t>
    </rPh>
    <rPh sb="2" eb="4">
      <t>デイリ</t>
    </rPh>
    <rPh sb="4" eb="5">
      <t>クチ</t>
    </rPh>
    <rPh sb="6" eb="8">
      <t>ユウコウ</t>
    </rPh>
    <rPh sb="12" eb="14">
      <t>イジョウ</t>
    </rPh>
    <phoneticPr fontId="2"/>
  </si>
  <si>
    <t>浴室出入口：有効650㎜以上</t>
    <rPh sb="0" eb="2">
      <t>ヨクシツ</t>
    </rPh>
    <rPh sb="2" eb="5">
      <t>デイリグチ</t>
    </rPh>
    <rPh sb="6" eb="8">
      <t>ユウコウ</t>
    </rPh>
    <rPh sb="11" eb="14">
      <t>ミリイジョウ</t>
    </rPh>
    <phoneticPr fontId="2"/>
  </si>
  <si>
    <t>短辺内法寸法：1,100㎜以上かつ長辺内法：1,300㎜以上</t>
    <rPh sb="0" eb="2">
      <t>タンペン</t>
    </rPh>
    <rPh sb="2" eb="4">
      <t>ウチノリ</t>
    </rPh>
    <rPh sb="4" eb="6">
      <t>スンポウ</t>
    </rPh>
    <rPh sb="12" eb="15">
      <t>ミリイジョウ</t>
    </rPh>
    <rPh sb="17" eb="19">
      <t>チョウヘン</t>
    </rPh>
    <rPh sb="19" eb="21">
      <t>ウチノリ</t>
    </rPh>
    <rPh sb="27" eb="30">
      <t>ミリイジョウ</t>
    </rPh>
    <phoneticPr fontId="2"/>
  </si>
  <si>
    <t>便器の前方及び側方に500㎜以上</t>
    <rPh sb="0" eb="2">
      <t>ベンキ</t>
    </rPh>
    <rPh sb="3" eb="5">
      <t>ゼンポウ</t>
    </rPh>
    <rPh sb="5" eb="6">
      <t>オヨ</t>
    </rPh>
    <rPh sb="7" eb="9">
      <t>ソクホウ</t>
    </rPh>
    <rPh sb="13" eb="16">
      <t>ミリイジョウ</t>
    </rPh>
    <phoneticPr fontId="2"/>
  </si>
  <si>
    <t>(ドアの開放又は軽微な改造による長さを含む）</t>
    <rPh sb="4" eb="6">
      <t>カイホウ</t>
    </rPh>
    <rPh sb="6" eb="7">
      <t>マタ</t>
    </rPh>
    <rPh sb="8" eb="10">
      <t>ケイビ</t>
    </rPh>
    <rPh sb="11" eb="13">
      <t>カイゾウ</t>
    </rPh>
    <rPh sb="16" eb="17">
      <t>ナガ</t>
    </rPh>
    <rPh sb="19" eb="20">
      <t>フク</t>
    </rPh>
    <phoneticPr fontId="2"/>
  </si>
  <si>
    <t>(第十七面)</t>
    <rPh sb="1" eb="2">
      <t>ダイ</t>
    </rPh>
    <rPh sb="2" eb="4">
      <t>ジュウナナ</t>
    </rPh>
    <rPh sb="4" eb="5">
      <t>メン</t>
    </rPh>
    <phoneticPr fontId="4"/>
  </si>
  <si>
    <t>玄関の上がりかまち</t>
    <rPh sb="0" eb="2">
      <t>ゲンカン</t>
    </rPh>
    <rPh sb="3" eb="4">
      <t>ア</t>
    </rPh>
    <phoneticPr fontId="2"/>
  </si>
  <si>
    <t>22/21以下、かつ550㎜≦蹴上×2＋踏面≦650㎜</t>
    <rPh sb="5" eb="7">
      <t>イカ</t>
    </rPh>
    <rPh sb="15" eb="17">
      <t>ケアゲ</t>
    </rPh>
    <rPh sb="20" eb="22">
      <t>フミヅラ</t>
    </rPh>
    <phoneticPr fontId="2"/>
  </si>
  <si>
    <t>踏面が195㎜以上</t>
    <rPh sb="0" eb="2">
      <t>フミヅラ</t>
    </rPh>
    <rPh sb="6" eb="9">
      <t>ミリイジョウ</t>
    </rPh>
    <phoneticPr fontId="2"/>
  </si>
  <si>
    <t>回り階段の形状が所定のとおり</t>
    <rPh sb="0" eb="1">
      <t>マワ</t>
    </rPh>
    <rPh sb="2" eb="4">
      <t>カイダン</t>
    </rPh>
    <rPh sb="5" eb="7">
      <t>ケイジョウ</t>
    </rPh>
    <rPh sb="8" eb="10">
      <t>ショテイ</t>
    </rPh>
    <phoneticPr fontId="2"/>
  </si>
  <si>
    <t>浴室出入口：有効600㎜以上</t>
    <rPh sb="0" eb="2">
      <t>ヨクシツ</t>
    </rPh>
    <rPh sb="2" eb="5">
      <t>デイリグチ</t>
    </rPh>
    <rPh sb="6" eb="8">
      <t>ユウコウ</t>
    </rPh>
    <rPh sb="11" eb="14">
      <t>ミリイジョウ</t>
    </rPh>
    <phoneticPr fontId="2"/>
  </si>
  <si>
    <t>長辺内法：1,300㎜以上</t>
    <rPh sb="0" eb="2">
      <t>チョウヘン</t>
    </rPh>
    <rPh sb="2" eb="4">
      <t>ウチノリ</t>
    </rPh>
    <rPh sb="10" eb="13">
      <t>ミリイジョウ</t>
    </rPh>
    <phoneticPr fontId="2"/>
  </si>
  <si>
    <t>便器の前方又は側方に500㎜以上</t>
    <rPh sb="0" eb="2">
      <t>ベンキ</t>
    </rPh>
    <rPh sb="3" eb="5">
      <t>ゼンポウ</t>
    </rPh>
    <rPh sb="5" eb="6">
      <t>マタ</t>
    </rPh>
    <rPh sb="7" eb="9">
      <t>ソクホウ</t>
    </rPh>
    <rPh sb="13" eb="16">
      <t>ミリイジョウ</t>
    </rPh>
    <phoneticPr fontId="2"/>
  </si>
  <si>
    <t>特定寝室の内法面積：9㎥以上</t>
    <rPh sb="0" eb="2">
      <t>トクテイ</t>
    </rPh>
    <rPh sb="2" eb="4">
      <t>シンシツ</t>
    </rPh>
    <rPh sb="5" eb="7">
      <t>ウチノリ</t>
    </rPh>
    <rPh sb="7" eb="9">
      <t>メンセキ</t>
    </rPh>
    <rPh sb="12" eb="14">
      <t>イジョウ</t>
    </rPh>
    <phoneticPr fontId="2"/>
  </si>
  <si>
    <t>(第十八面)</t>
    <rPh sb="1" eb="2">
      <t>ダイ</t>
    </rPh>
    <rPh sb="2" eb="4">
      <t>ジュウハチ</t>
    </rPh>
    <rPh sb="4" eb="5">
      <t>メン</t>
    </rPh>
    <phoneticPr fontId="4"/>
  </si>
  <si>
    <t>(第十九面)</t>
    <rPh sb="1" eb="2">
      <t>ダイ</t>
    </rPh>
    <rPh sb="2" eb="5">
      <t>ジュウキュウメン</t>
    </rPh>
    <phoneticPr fontId="4"/>
  </si>
  <si>
    <t>玄関の上がりかまち110㎝（接地階180㎜）以下</t>
    <rPh sb="0" eb="2">
      <t>ゲンカン</t>
    </rPh>
    <rPh sb="3" eb="4">
      <t>ア</t>
    </rPh>
    <rPh sb="14" eb="16">
      <t>セッチ</t>
    </rPh>
    <rPh sb="16" eb="17">
      <t>カイ</t>
    </rPh>
    <rPh sb="22" eb="24">
      <t>イカ</t>
    </rPh>
    <phoneticPr fontId="2"/>
  </si>
  <si>
    <t>（踏み段1段の場合：110㎜（接地階180㎜）以下×2）</t>
    <rPh sb="1" eb="2">
      <t>フ</t>
    </rPh>
    <rPh sb="3" eb="4">
      <t>ダン</t>
    </rPh>
    <rPh sb="5" eb="6">
      <t>ダン</t>
    </rPh>
    <rPh sb="7" eb="9">
      <t>バアイ</t>
    </rPh>
    <rPh sb="15" eb="17">
      <t>セッチ</t>
    </rPh>
    <rPh sb="17" eb="18">
      <t>カイ</t>
    </rPh>
    <rPh sb="23" eb="25">
      <t>イカ</t>
    </rPh>
    <phoneticPr fontId="2"/>
  </si>
  <si>
    <t>（踏み段1段の場合：180㎜以下×2の単純段差）</t>
    <rPh sb="1" eb="2">
      <t>フ</t>
    </rPh>
    <rPh sb="3" eb="4">
      <t>ダン</t>
    </rPh>
    <rPh sb="5" eb="6">
      <t>ダン</t>
    </rPh>
    <rPh sb="7" eb="9">
      <t>バアイ</t>
    </rPh>
    <rPh sb="14" eb="16">
      <t>イカ</t>
    </rPh>
    <rPh sb="19" eb="21">
      <t>タンジュン</t>
    </rPh>
    <rPh sb="21" eb="23">
      <t>ダンサ</t>
    </rPh>
    <phoneticPr fontId="2"/>
  </si>
  <si>
    <t>90㎜以上</t>
    <rPh sb="3" eb="5">
      <t>イジョウ</t>
    </rPh>
    <phoneticPr fontId="2"/>
  </si>
  <si>
    <t>ﾊﾞﾙｺﾆｰ180㎜（踏み段：180㎜以下×2）以下の単純段差</t>
    <rPh sb="11" eb="12">
      <t>フ</t>
    </rPh>
    <rPh sb="13" eb="14">
      <t>ダン</t>
    </rPh>
    <rPh sb="19" eb="21">
      <t>イカ</t>
    </rPh>
    <rPh sb="24" eb="26">
      <t>イカ</t>
    </rPh>
    <rPh sb="27" eb="29">
      <t>タンジュン</t>
    </rPh>
    <rPh sb="29" eb="31">
      <t>ダンサ</t>
    </rPh>
    <phoneticPr fontId="2"/>
  </si>
  <si>
    <t>ﾎｰﾑｴﾚﾍﾞｰﾀｰ</t>
    <phoneticPr fontId="2"/>
  </si>
  <si>
    <r>
      <t>日常生活空間外</t>
    </r>
    <r>
      <rPr>
        <sz val="9"/>
        <color indexed="10"/>
        <rFont val="ＭＳ Ｐ明朝"/>
        <family val="1"/>
        <charset val="128"/>
      </rPr>
      <t>※7</t>
    </r>
    <rPh sb="0" eb="2">
      <t>ニチジョウ</t>
    </rPh>
    <rPh sb="2" eb="4">
      <t>セイカツ</t>
    </rPh>
    <rPh sb="4" eb="6">
      <t>クウカン</t>
    </rPh>
    <rPh sb="6" eb="7">
      <t>ガイ</t>
    </rPh>
    <phoneticPr fontId="2"/>
  </si>
  <si>
    <t>※6：接地階を有する評価対象住戸のみ</t>
    <rPh sb="3" eb="5">
      <t>セッチ</t>
    </rPh>
    <rPh sb="5" eb="6">
      <t>カイ</t>
    </rPh>
    <rPh sb="7" eb="8">
      <t>ユウ</t>
    </rPh>
    <rPh sb="10" eb="12">
      <t>ヒョウカ</t>
    </rPh>
    <rPh sb="12" eb="14">
      <t>タイショウ</t>
    </rPh>
    <rPh sb="14" eb="16">
      <t>ジュウコ</t>
    </rPh>
    <phoneticPr fontId="2"/>
  </si>
  <si>
    <t>※6</t>
  </si>
  <si>
    <t>※6</t>
    <phoneticPr fontId="16"/>
  </si>
  <si>
    <t>ﾊﾞﾙｺﾆｰの出入口の段差</t>
    <rPh sb="7" eb="8">
      <t>デ</t>
    </rPh>
    <rPh sb="8" eb="9">
      <t>イ</t>
    </rPh>
    <rPh sb="9" eb="10">
      <t>グチ</t>
    </rPh>
    <rPh sb="11" eb="13">
      <t>ダンサ</t>
    </rPh>
    <phoneticPr fontId="16"/>
  </si>
  <si>
    <t>※7：等級3の規定に適合させること（階段が日常生活空間外にある場合)</t>
    <rPh sb="7" eb="9">
      <t>キテイ</t>
    </rPh>
    <rPh sb="10" eb="12">
      <t>テキゴウ</t>
    </rPh>
    <rPh sb="18" eb="20">
      <t>カイダン</t>
    </rPh>
    <rPh sb="21" eb="23">
      <t>ニチジョウ</t>
    </rPh>
    <rPh sb="23" eb="25">
      <t>セイカツ</t>
    </rPh>
    <rPh sb="25" eb="27">
      <t>クウカン</t>
    </rPh>
    <rPh sb="27" eb="28">
      <t>ガイ</t>
    </rPh>
    <rPh sb="31" eb="33">
      <t>バアイ</t>
    </rPh>
    <phoneticPr fontId="2"/>
  </si>
  <si>
    <r>
      <t>寝室、便所及び浴室(日常生活空間内）</t>
    </r>
    <r>
      <rPr>
        <sz val="9"/>
        <color indexed="10"/>
        <rFont val="ＭＳ Ｐ明朝"/>
        <family val="1"/>
        <charset val="128"/>
      </rPr>
      <t>※9</t>
    </r>
    <rPh sb="0" eb="2">
      <t>シンシツ</t>
    </rPh>
    <rPh sb="3" eb="4">
      <t>ベン</t>
    </rPh>
    <phoneticPr fontId="2"/>
  </si>
  <si>
    <r>
      <t>通路等の幅員 (日常生活空間内）</t>
    </r>
    <r>
      <rPr>
        <sz val="9"/>
        <color indexed="10"/>
        <rFont val="ＭＳ Ｐ明朝"/>
        <family val="1"/>
        <charset val="128"/>
      </rPr>
      <t>※9</t>
    </r>
    <rPh sb="0" eb="2">
      <t>ツウロ</t>
    </rPh>
    <rPh sb="2" eb="3">
      <t>トウ</t>
    </rPh>
    <phoneticPr fontId="2"/>
  </si>
  <si>
    <r>
      <t>必要な階段幅員の確保（令第23条から第27条）　</t>
    </r>
    <r>
      <rPr>
        <sz val="9"/>
        <color indexed="10"/>
        <rFont val="ＭＳ Ｐ明朝"/>
        <family val="1"/>
        <charset val="128"/>
      </rPr>
      <t>※8</t>
    </r>
    <rPh sb="0" eb="2">
      <t>ヒツヨウ</t>
    </rPh>
    <rPh sb="3" eb="5">
      <t>カイダン</t>
    </rPh>
    <rPh sb="5" eb="7">
      <t>フクイン</t>
    </rPh>
    <rPh sb="8" eb="10">
      <t>カクホ</t>
    </rPh>
    <rPh sb="11" eb="12">
      <t>レイ</t>
    </rPh>
    <rPh sb="12" eb="13">
      <t>ダイ</t>
    </rPh>
    <rPh sb="15" eb="16">
      <t>ジョウ</t>
    </rPh>
    <rPh sb="18" eb="19">
      <t>ダイ</t>
    </rPh>
    <rPh sb="21" eb="22">
      <t>ジョウ</t>
    </rPh>
    <phoneticPr fontId="2"/>
  </si>
  <si>
    <t>玄関（設置準備含む）</t>
    <rPh sb="0" eb="2">
      <t>ゲンカン</t>
    </rPh>
    <rPh sb="3" eb="5">
      <t>セッチ</t>
    </rPh>
    <rPh sb="5" eb="7">
      <t>ジュンビ</t>
    </rPh>
    <rPh sb="7" eb="8">
      <t>フク</t>
    </rPh>
    <phoneticPr fontId="2"/>
  </si>
  <si>
    <t>脱衣室（設置準備含む）</t>
    <rPh sb="0" eb="3">
      <t>ダツイシツ</t>
    </rPh>
    <rPh sb="4" eb="6">
      <t>セッチ</t>
    </rPh>
    <rPh sb="6" eb="8">
      <t>ジュンビ</t>
    </rPh>
    <rPh sb="8" eb="9">
      <t>フク</t>
    </rPh>
    <phoneticPr fontId="2"/>
  </si>
  <si>
    <t>その他の出入口：750㎜以上(ﾊﾞﾙｺﾆｰ、勝手口を除く）</t>
    <rPh sb="2" eb="3">
      <t>タ</t>
    </rPh>
    <rPh sb="4" eb="5">
      <t>デ</t>
    </rPh>
    <rPh sb="5" eb="7">
      <t>イリグチ</t>
    </rPh>
    <rPh sb="12" eb="14">
      <t>イジョウ</t>
    </rPh>
    <phoneticPr fontId="2"/>
  </si>
  <si>
    <t>軽微な改造による確保含む</t>
    <rPh sb="0" eb="2">
      <t>ケイビ</t>
    </rPh>
    <rPh sb="3" eb="5">
      <t>カイゾウ</t>
    </rPh>
    <rPh sb="8" eb="10">
      <t>カクホ</t>
    </rPh>
    <rPh sb="10" eb="11">
      <t>フク</t>
    </rPh>
    <phoneticPr fontId="2"/>
  </si>
  <si>
    <t>※9：等級3のみ</t>
    <phoneticPr fontId="16"/>
  </si>
  <si>
    <t>※8：等級１は基準法（※8）のみ</t>
    <phoneticPr fontId="16"/>
  </si>
  <si>
    <t>短辺内法寸法：1,200㎜以上かつ内法面積：1.8㎡以上</t>
    <rPh sb="0" eb="2">
      <t>タンペン</t>
    </rPh>
    <rPh sb="2" eb="4">
      <t>ウチノリ</t>
    </rPh>
    <rPh sb="4" eb="6">
      <t>スンポウ</t>
    </rPh>
    <rPh sb="12" eb="15">
      <t>ミリイジョウ</t>
    </rPh>
    <rPh sb="17" eb="19">
      <t>ウチノリ</t>
    </rPh>
    <rPh sb="19" eb="21">
      <t>メンセキ</t>
    </rPh>
    <rPh sb="26" eb="28">
      <t>イジョウ</t>
    </rPh>
    <phoneticPr fontId="2"/>
  </si>
  <si>
    <t>ドアの開放又は軽微な改造による確保含む</t>
    <rPh sb="3" eb="5">
      <t>カイホウ</t>
    </rPh>
    <rPh sb="5" eb="6">
      <t>マタ</t>
    </rPh>
    <rPh sb="7" eb="9">
      <t>ケイビ</t>
    </rPh>
    <rPh sb="10" eb="12">
      <t>カイゾウ</t>
    </rPh>
    <rPh sb="15" eb="17">
      <t>カクホ</t>
    </rPh>
    <rPh sb="17" eb="18">
      <t>フク</t>
    </rPh>
    <phoneticPr fontId="2"/>
  </si>
  <si>
    <t>傾斜路(勾配1/15以下)の設置</t>
    <phoneticPr fontId="16"/>
  </si>
  <si>
    <t>無</t>
    <rPh sb="0" eb="1">
      <t>ナシ</t>
    </rPh>
    <phoneticPr fontId="16"/>
  </si>
  <si>
    <t>有（高低差</t>
    <rPh sb="0" eb="1">
      <t>アリ</t>
    </rPh>
    <phoneticPr fontId="16"/>
  </si>
  <si>
    <t>／</t>
    <phoneticPr fontId="16"/>
  </si>
  <si>
    <t>勾配（</t>
    <phoneticPr fontId="16"/>
  </si>
  <si>
    <t>有効幅員</t>
    <phoneticPr fontId="16"/>
  </si>
  <si>
    <t>最上段の通路等への食い込みなし</t>
    <phoneticPr fontId="16"/>
  </si>
  <si>
    <t>最下段の通路等への突出なし</t>
    <phoneticPr fontId="16"/>
  </si>
  <si>
    <t>蹴込み板あり</t>
    <phoneticPr fontId="16"/>
  </si>
  <si>
    <t>両面設置</t>
    <rPh sb="0" eb="2">
      <t>リョウメン</t>
    </rPh>
    <rPh sb="2" eb="4">
      <t>セッチ</t>
    </rPh>
    <phoneticPr fontId="16"/>
  </si>
  <si>
    <t>蹴込寸法20㎜以下</t>
    <rPh sb="0" eb="2">
      <t>ケコミ</t>
    </rPh>
    <rPh sb="2" eb="4">
      <t>スンポウ</t>
    </rPh>
    <rPh sb="6" eb="9">
      <t>ミリイカ</t>
    </rPh>
    <phoneticPr fontId="16"/>
  </si>
  <si>
    <t>回り階段なし</t>
    <rPh sb="0" eb="1">
      <t>マワ</t>
    </rPh>
    <rPh sb="2" eb="4">
      <t>カイダン</t>
    </rPh>
    <phoneticPr fontId="16"/>
  </si>
  <si>
    <t>直階段）</t>
    <rPh sb="0" eb="1">
      <t>チョク</t>
    </rPh>
    <rPh sb="1" eb="3">
      <t>カイダン</t>
    </rPh>
    <phoneticPr fontId="16"/>
  </si>
  <si>
    <t>踊り場付折れ階段</t>
    <rPh sb="0" eb="1">
      <t>オド</t>
    </rPh>
    <rPh sb="2" eb="3">
      <t>バ</t>
    </rPh>
    <rPh sb="3" eb="4">
      <t>ツ</t>
    </rPh>
    <rPh sb="4" eb="5">
      <t>オ</t>
    </rPh>
    <rPh sb="6" eb="8">
      <t>カイダン</t>
    </rPh>
    <phoneticPr fontId="16"/>
  </si>
  <si>
    <t>・段の構造(傾斜路に併設)</t>
    <rPh sb="6" eb="8">
      <t>ケイシャ</t>
    </rPh>
    <rPh sb="8" eb="9">
      <t>ロ</t>
    </rPh>
    <rPh sb="10" eb="12">
      <t>ヘイセツ</t>
    </rPh>
    <phoneticPr fontId="16"/>
  </si>
  <si>
    <t>≧1,200</t>
    <phoneticPr fontId="16"/>
  </si>
  <si>
    <t>手すりの床面からの高さ</t>
    <phoneticPr fontId="16"/>
  </si>
  <si>
    <t>700≦</t>
    <phoneticPr fontId="16"/>
  </si>
  <si>
    <r>
      <t>㎜）</t>
    </r>
    <r>
      <rPr>
        <sz val="10"/>
        <color indexed="10"/>
        <rFont val="ＭＳ Ｐ明朝"/>
        <family val="1"/>
        <charset val="128"/>
      </rPr>
      <t>≦900</t>
    </r>
    <phoneticPr fontId="16"/>
  </si>
  <si>
    <t>手すり設置（両側設置）</t>
    <rPh sb="0" eb="1">
      <t>テ</t>
    </rPh>
    <rPh sb="3" eb="5">
      <t>セッチ</t>
    </rPh>
    <rPh sb="6" eb="8">
      <t>リョウガワ</t>
    </rPh>
    <rPh sb="8" eb="10">
      <t>セッチ</t>
    </rPh>
    <phoneticPr fontId="16"/>
  </si>
  <si>
    <t>7/11以下、かつ550㎜≦蹴上×2＋踏面≦650㎜</t>
    <rPh sb="4" eb="6">
      <t>イカ</t>
    </rPh>
    <rPh sb="14" eb="16">
      <t>ケアゲ</t>
    </rPh>
    <rPh sb="19" eb="21">
      <t>フミヅラ</t>
    </rPh>
    <phoneticPr fontId="2"/>
  </si>
  <si>
    <t>≦7/11</t>
    <phoneticPr fontId="16"/>
  </si>
  <si>
    <t>・蹴上×２＋踏面</t>
    <phoneticPr fontId="16"/>
  </si>
  <si>
    <t>550≦</t>
    <phoneticPr fontId="16"/>
  </si>
  <si>
    <t>≦650</t>
    <phoneticPr fontId="16"/>
  </si>
  <si>
    <t>転落防止用手摺
(外部開放階段)</t>
    <phoneticPr fontId="14"/>
  </si>
  <si>
    <t>傾斜路及び段の構造
（建物出入口からエレベーターホールへの経路上の床の高低差が生じる場合）</t>
    <phoneticPr fontId="14"/>
  </si>
  <si>
    <t>・蹴上</t>
    <phoneticPr fontId="16"/>
  </si>
  <si>
    <t>・勾配</t>
    <phoneticPr fontId="16"/>
  </si>
  <si>
    <t>≧800</t>
    <phoneticPr fontId="16"/>
  </si>
  <si>
    <t>・かごの奥行き内法寸法　(</t>
    <rPh sb="7" eb="9">
      <t>ウチノリ</t>
    </rPh>
    <phoneticPr fontId="16"/>
  </si>
  <si>
    <t>≧1,350</t>
    <phoneticPr fontId="16"/>
  </si>
  <si>
    <t>(第二十面)</t>
    <rPh sb="1" eb="2">
      <t>ダイ</t>
    </rPh>
    <rPh sb="2" eb="4">
      <t>ニジュウ</t>
    </rPh>
    <rPh sb="4" eb="5">
      <t>メン</t>
    </rPh>
    <phoneticPr fontId="4"/>
  </si>
  <si>
    <t>(第二十一面)</t>
    <rPh sb="1" eb="2">
      <t>ダイ</t>
    </rPh>
    <rPh sb="2" eb="5">
      <t>ニジュウイチ</t>
    </rPh>
    <rPh sb="5" eb="6">
      <t>メン</t>
    </rPh>
    <phoneticPr fontId="4"/>
  </si>
  <si>
    <t>(第二十二面)</t>
    <rPh sb="1" eb="2">
      <t>ダイ</t>
    </rPh>
    <rPh sb="2" eb="4">
      <t>ニジュウ</t>
    </rPh>
    <rPh sb="4" eb="5">
      <t>ニ</t>
    </rPh>
    <rPh sb="5" eb="6">
      <t>メン</t>
    </rPh>
    <phoneticPr fontId="4"/>
  </si>
  <si>
    <t>≧900</t>
    <phoneticPr fontId="16"/>
  </si>
  <si>
    <t>㎜)・有効幅員（</t>
    <phoneticPr fontId="16"/>
  </si>
  <si>
    <t>≧1,400</t>
    <phoneticPr fontId="16"/>
  </si>
  <si>
    <r>
      <t>㎜)</t>
    </r>
    <r>
      <rPr>
        <sz val="10"/>
        <color indexed="10"/>
        <rFont val="ＭＳ Ｐ明朝"/>
        <family val="1"/>
        <charset val="128"/>
      </rPr>
      <t>≧1,200（段併設の場合900）</t>
    </r>
    <phoneticPr fontId="16"/>
  </si>
  <si>
    <t>手すり設置（片側設置）</t>
    <rPh sb="0" eb="1">
      <t>テ</t>
    </rPh>
    <rPh sb="3" eb="5">
      <t>セッチ</t>
    </rPh>
    <rPh sb="6" eb="8">
      <t>カタガワ</t>
    </rPh>
    <rPh sb="8" eb="10">
      <t>セッチ</t>
    </rPh>
    <phoneticPr fontId="16"/>
  </si>
  <si>
    <t>蹴込寸法30㎜以下</t>
    <rPh sb="0" eb="2">
      <t>ケコミ</t>
    </rPh>
    <rPh sb="2" eb="4">
      <t>スンポウ</t>
    </rPh>
    <rPh sb="6" eb="9">
      <t>ミリイカ</t>
    </rPh>
    <phoneticPr fontId="16"/>
  </si>
  <si>
    <t>踏面240㎜以上、かつ550㎜≦蹴上×2＋踏面≦650㎜</t>
    <rPh sb="0" eb="2">
      <t>フミヅラ</t>
    </rPh>
    <rPh sb="6" eb="8">
      <t>イジョウ</t>
    </rPh>
    <rPh sb="16" eb="18">
      <t>ケアゲ</t>
    </rPh>
    <rPh sb="21" eb="23">
      <t>フミヅラ</t>
    </rPh>
    <phoneticPr fontId="2"/>
  </si>
  <si>
    <t>≧240</t>
    <phoneticPr fontId="16"/>
  </si>
  <si>
    <t>形式等</t>
    <rPh sb="0" eb="2">
      <t>ケイシキ</t>
    </rPh>
    <rPh sb="2" eb="3">
      <t>トウ</t>
    </rPh>
    <phoneticPr fontId="16"/>
  </si>
  <si>
    <t>(第二十三面)</t>
    <rPh sb="1" eb="2">
      <t>ダイ</t>
    </rPh>
    <rPh sb="2" eb="5">
      <t>ニジュウサン</t>
    </rPh>
    <rPh sb="5" eb="6">
      <t>メン</t>
    </rPh>
    <phoneticPr fontId="4"/>
  </si>
  <si>
    <t>(第二十四面)</t>
    <rPh sb="1" eb="2">
      <t>ダイ</t>
    </rPh>
    <rPh sb="2" eb="4">
      <t>ニジュウ</t>
    </rPh>
    <rPh sb="4" eb="5">
      <t>ヨン</t>
    </rPh>
    <rPh sb="5" eb="6">
      <t>メン</t>
    </rPh>
    <phoneticPr fontId="4"/>
  </si>
  <si>
    <t>傾斜路(勾配1/12以下)</t>
    <phoneticPr fontId="16"/>
  </si>
  <si>
    <t>上記傾斜路に段を併設</t>
    <rPh sb="0" eb="2">
      <t>ジョウキ</t>
    </rPh>
    <rPh sb="6" eb="7">
      <t>ダン</t>
    </rPh>
    <rPh sb="8" eb="10">
      <t>ヘイセツ</t>
    </rPh>
    <phoneticPr fontId="2"/>
  </si>
  <si>
    <t>≧900　※10</t>
    <phoneticPr fontId="16"/>
  </si>
  <si>
    <t>※10：評価対象住戸のある階においてｴﾚﾍﾞｰﾀｰを利用できない場合、建物出入口のある階又はｴﾚﾍﾞｰﾀｰ停止階に至る一の共用階段</t>
    <rPh sb="4" eb="6">
      <t>ヒョウカ</t>
    </rPh>
    <rPh sb="6" eb="8">
      <t>タイショウ</t>
    </rPh>
    <rPh sb="8" eb="10">
      <t>ジュウコ</t>
    </rPh>
    <rPh sb="13" eb="14">
      <t>カイ</t>
    </rPh>
    <rPh sb="26" eb="28">
      <t>リヨウ</t>
    </rPh>
    <rPh sb="32" eb="34">
      <t>バアイ</t>
    </rPh>
    <rPh sb="35" eb="37">
      <t>タテモノ</t>
    </rPh>
    <rPh sb="37" eb="40">
      <t>デイリグチ</t>
    </rPh>
    <rPh sb="43" eb="44">
      <t>カイ</t>
    </rPh>
    <rPh sb="44" eb="45">
      <t>マタ</t>
    </rPh>
    <rPh sb="53" eb="55">
      <t>テイシ</t>
    </rPh>
    <rPh sb="55" eb="56">
      <t>カイ</t>
    </rPh>
    <rPh sb="57" eb="58">
      <t>イタ</t>
    </rPh>
    <rPh sb="59" eb="60">
      <t>イチ</t>
    </rPh>
    <rPh sb="61" eb="63">
      <t>キョウヨウ</t>
    </rPh>
    <rPh sb="63" eb="65">
      <t>カイダン</t>
    </rPh>
    <phoneticPr fontId="16"/>
  </si>
  <si>
    <r>
      <t>ｴﾚﾍﾞｰﾀｰ　</t>
    </r>
    <r>
      <rPr>
        <sz val="10"/>
        <color indexed="10"/>
        <rFont val="ＭＳ Ｐ明朝"/>
        <family val="1"/>
        <charset val="128"/>
      </rPr>
      <t>※11</t>
    </r>
    <phoneticPr fontId="16"/>
  </si>
  <si>
    <t>※11：等級3のみ</t>
    <rPh sb="4" eb="6">
      <t>トウキュウ</t>
    </rPh>
    <phoneticPr fontId="16"/>
  </si>
  <si>
    <t>※12</t>
    <phoneticPr fontId="16"/>
  </si>
  <si>
    <t>※12：等級1は基準法（※12）のみ</t>
    <rPh sb="4" eb="6">
      <t>トウキュウ</t>
    </rPh>
    <rPh sb="8" eb="11">
      <t>キジュンホウ</t>
    </rPh>
    <phoneticPr fontId="16"/>
  </si>
  <si>
    <t>(第二十五面)</t>
    <rPh sb="1" eb="2">
      <t>ダイ</t>
    </rPh>
    <rPh sb="2" eb="5">
      <t>ニジュウゴ</t>
    </rPh>
    <rPh sb="5" eb="6">
      <t>メン</t>
    </rPh>
    <phoneticPr fontId="4"/>
  </si>
  <si>
    <t>設計内容説明書【共同住宅等－住戸用】</t>
    <rPh sb="0" eb="4">
      <t>セッケイナイヨウ</t>
    </rPh>
    <rPh sb="4" eb="7">
      <t>セツメイショ</t>
    </rPh>
    <rPh sb="8" eb="10">
      <t>キョウドウ</t>
    </rPh>
    <rPh sb="10" eb="12">
      <t>ジュウタク</t>
    </rPh>
    <rPh sb="12" eb="13">
      <t>ナド</t>
    </rPh>
    <rPh sb="14" eb="16">
      <t>ジュウコ</t>
    </rPh>
    <rPh sb="16" eb="17">
      <t>ヨウ</t>
    </rPh>
    <phoneticPr fontId="4"/>
  </si>
  <si>
    <t>設計内容説明書【共同住宅等－住戸用】</t>
    <rPh sb="0" eb="2">
      <t>セッケイ</t>
    </rPh>
    <rPh sb="2" eb="4">
      <t>ナイヨウ</t>
    </rPh>
    <rPh sb="4" eb="7">
      <t>セツメイショ</t>
    </rPh>
    <rPh sb="8" eb="10">
      <t>キョウドウ</t>
    </rPh>
    <rPh sb="10" eb="12">
      <t>ジュウタク</t>
    </rPh>
    <rPh sb="12" eb="13">
      <t>ナド</t>
    </rPh>
    <rPh sb="14" eb="16">
      <t>ジュウコ</t>
    </rPh>
    <rPh sb="16" eb="17">
      <t>ヨウ</t>
    </rPh>
    <phoneticPr fontId="4"/>
  </si>
  <si>
    <t>設計内容説明書【共同住宅等－住戸用】</t>
    <rPh sb="8" eb="10">
      <t>キョウドウ</t>
    </rPh>
    <rPh sb="10" eb="12">
      <t>ジュウタク</t>
    </rPh>
    <rPh sb="12" eb="13">
      <t>ナド</t>
    </rPh>
    <rPh sb="14" eb="16">
      <t>ジュウコ</t>
    </rPh>
    <rPh sb="16" eb="17">
      <t>ヨウ</t>
    </rPh>
    <phoneticPr fontId="4"/>
  </si>
  <si>
    <t>設計内容説明書【共同住宅等－住戸用】（鉄筋コンクリート造等）</t>
    <rPh sb="8" eb="10">
      <t>キョウドウ</t>
    </rPh>
    <rPh sb="10" eb="12">
      <t>ジュウタク</t>
    </rPh>
    <rPh sb="12" eb="13">
      <t>ナド</t>
    </rPh>
    <rPh sb="14" eb="16">
      <t>ジュウコ</t>
    </rPh>
    <rPh sb="16" eb="17">
      <t>ヨウ</t>
    </rPh>
    <phoneticPr fontId="4"/>
  </si>
  <si>
    <t>設計内容説明書【共同住宅等－住戸用】（木造）</t>
    <rPh sb="8" eb="10">
      <t>キョウドウ</t>
    </rPh>
    <rPh sb="10" eb="12">
      <t>ジュウタク</t>
    </rPh>
    <rPh sb="12" eb="13">
      <t>ナド</t>
    </rPh>
    <rPh sb="14" eb="16">
      <t>ジュウコ</t>
    </rPh>
    <rPh sb="16" eb="17">
      <t>ヨウ</t>
    </rPh>
    <rPh sb="19" eb="21">
      <t>モクゾウ</t>
    </rPh>
    <phoneticPr fontId="4"/>
  </si>
  <si>
    <r>
      <t>手すりの踏面先端からの高さ</t>
    </r>
    <r>
      <rPr>
        <sz val="10"/>
        <color indexed="10"/>
        <rFont val="ＭＳ Ｐ明朝"/>
        <family val="1"/>
        <charset val="128"/>
      </rPr>
      <t xml:space="preserve"> 700≦</t>
    </r>
    <r>
      <rPr>
        <sz val="10"/>
        <rFont val="ＭＳ Ｐ明朝"/>
        <family val="1"/>
        <charset val="128"/>
      </rPr>
      <t>（</t>
    </r>
    <rPh sb="4" eb="6">
      <t>フミヅラ</t>
    </rPh>
    <rPh sb="6" eb="8">
      <t>センタン</t>
    </rPh>
    <phoneticPr fontId="16"/>
  </si>
  <si>
    <r>
      <t>㎜)</t>
    </r>
    <r>
      <rPr>
        <sz val="10"/>
        <color indexed="10"/>
        <rFont val="ＭＳ Ｐ明朝"/>
        <family val="1"/>
        <charset val="128"/>
      </rPr>
      <t>≦900</t>
    </r>
    <phoneticPr fontId="16"/>
  </si>
  <si>
    <r>
      <t xml:space="preserve">手すりの踏面先端からの高さ </t>
    </r>
    <r>
      <rPr>
        <sz val="10"/>
        <color indexed="10"/>
        <rFont val="ＭＳ Ｐ明朝"/>
        <family val="1"/>
        <charset val="128"/>
      </rPr>
      <t>700≦</t>
    </r>
    <r>
      <rPr>
        <sz val="10"/>
        <rFont val="ＭＳ Ｐ明朝"/>
        <family val="1"/>
        <charset val="128"/>
      </rPr>
      <t>（</t>
    </r>
    <rPh sb="4" eb="6">
      <t>フミヅラ</t>
    </rPh>
    <rPh sb="6" eb="8">
      <t>センタン</t>
    </rPh>
    <phoneticPr fontId="16"/>
  </si>
  <si>
    <t>・高低差が生じる場合の構造  勾配（</t>
    <phoneticPr fontId="16"/>
  </si>
  <si>
    <t>除外規定適用(</t>
    <rPh sb="0" eb="2">
      <t>ジョガイ</t>
    </rPh>
    <rPh sb="2" eb="4">
      <t>キテイ</t>
    </rPh>
    <rPh sb="4" eb="6">
      <t>テキヨウ</t>
    </rPh>
    <phoneticPr fontId="2"/>
  </si>
  <si>
    <t>その他（床仕上げ材合計厚さ(床暖房除く）：</t>
    <phoneticPr fontId="16"/>
  </si>
  <si>
    <t>木質系フローリング材（断面が一様）（厚さ：</t>
    <rPh sb="11" eb="13">
      <t>ダンメン</t>
    </rPh>
    <rPh sb="14" eb="16">
      <t>イチヨウ</t>
    </rPh>
    <phoneticPr fontId="16"/>
  </si>
  <si>
    <t xml:space="preserve"> 〃　またぎ高さ180㎜（内外差120㎜）以下 + 手すり</t>
    <rPh sb="6" eb="7">
      <t>タカ</t>
    </rPh>
    <rPh sb="13" eb="15">
      <t>ナイガイ</t>
    </rPh>
    <rPh sb="15" eb="16">
      <t>サ</t>
    </rPh>
    <rPh sb="21" eb="23">
      <t>イカ</t>
    </rPh>
    <rPh sb="26" eb="27">
      <t>テ</t>
    </rPh>
    <phoneticPr fontId="2"/>
  </si>
  <si>
    <r>
      <t xml:space="preserve">手すりの床面からの高さ </t>
    </r>
    <r>
      <rPr>
        <sz val="10"/>
        <color indexed="10"/>
        <rFont val="ＭＳ Ｐ明朝"/>
        <family val="1"/>
        <charset val="128"/>
      </rPr>
      <t xml:space="preserve"> 700≦</t>
    </r>
    <r>
      <rPr>
        <sz val="10"/>
        <rFont val="ＭＳ Ｐ明朝"/>
        <family val="1"/>
        <charset val="128"/>
      </rPr>
      <t>（</t>
    </r>
    <phoneticPr fontId="16"/>
  </si>
  <si>
    <r>
      <t xml:space="preserve">手すりの床面からの高さ  </t>
    </r>
    <r>
      <rPr>
        <sz val="10"/>
        <color indexed="10"/>
        <rFont val="ＭＳ Ｐ明朝"/>
        <family val="1"/>
        <charset val="128"/>
      </rPr>
      <t>700≦</t>
    </r>
    <r>
      <rPr>
        <sz val="10"/>
        <rFont val="ＭＳ Ｐ明朝"/>
        <family val="1"/>
        <charset val="128"/>
      </rPr>
      <t>（</t>
    </r>
    <phoneticPr fontId="16"/>
  </si>
  <si>
    <r>
      <t xml:space="preserve">手すりの踏面先端からの高さ  </t>
    </r>
    <r>
      <rPr>
        <sz val="10"/>
        <color indexed="10"/>
        <rFont val="ＭＳ Ｐ明朝"/>
        <family val="1"/>
        <charset val="128"/>
      </rPr>
      <t>700≦</t>
    </r>
    <r>
      <rPr>
        <sz val="10"/>
        <rFont val="ＭＳ Ｐ明朝"/>
        <family val="1"/>
        <charset val="128"/>
      </rPr>
      <t>（</t>
    </r>
    <rPh sb="4" eb="6">
      <t>フミヅラ</t>
    </rPh>
    <rPh sb="6" eb="8">
      <t>センタン</t>
    </rPh>
    <phoneticPr fontId="16"/>
  </si>
  <si>
    <t>・高低差が生じる場合の構造  勾配</t>
    <phoneticPr fontId="16"/>
  </si>
  <si>
    <r>
      <t xml:space="preserve">手すりの踏面先端からの高さ </t>
    </r>
    <r>
      <rPr>
        <sz val="10"/>
        <color indexed="10"/>
        <rFont val="ＭＳ Ｐ明朝"/>
        <family val="1"/>
        <charset val="128"/>
      </rPr>
      <t xml:space="preserve"> 700≦</t>
    </r>
    <r>
      <rPr>
        <sz val="10"/>
        <rFont val="ＭＳ Ｐ明朝"/>
        <family val="1"/>
        <charset val="128"/>
      </rPr>
      <t>（</t>
    </r>
    <rPh sb="4" eb="6">
      <t>フミヅラ</t>
    </rPh>
    <rPh sb="6" eb="8">
      <t>センタン</t>
    </rPh>
    <phoneticPr fontId="16"/>
  </si>
  <si>
    <r>
      <t xml:space="preserve">手すりの踏面先端からの高さ </t>
    </r>
    <r>
      <rPr>
        <sz val="10"/>
        <color indexed="10"/>
        <rFont val="ＭＳ Ｐ明朝"/>
        <family val="1"/>
        <charset val="128"/>
      </rPr>
      <t xml:space="preserve"> 700≦</t>
    </r>
    <r>
      <rPr>
        <sz val="10"/>
        <rFont val="ＭＳ Ｐ明朝"/>
        <family val="1"/>
        <charset val="128"/>
      </rPr>
      <t>（</t>
    </r>
    <rPh sb="4" eb="6">
      <t>フミヅラ</t>
    </rPh>
    <rPh sb="6" eb="8">
      <t>センタン</t>
    </rPh>
    <phoneticPr fontId="16"/>
  </si>
  <si>
    <t>・エレベーター設置（</t>
    <phoneticPr fontId="16"/>
  </si>
  <si>
    <r>
      <t xml:space="preserve">手すりの踏面先端からの高さ  </t>
    </r>
    <r>
      <rPr>
        <sz val="10"/>
        <color indexed="10"/>
        <rFont val="ＭＳ Ｐ明朝"/>
        <family val="1"/>
        <charset val="128"/>
      </rPr>
      <t>700≦</t>
    </r>
    <r>
      <rPr>
        <sz val="10"/>
        <rFont val="ＭＳ Ｐ明朝"/>
        <family val="1"/>
        <charset val="128"/>
      </rPr>
      <t>（</t>
    </r>
    <rPh sb="4" eb="6">
      <t>フミヅラ</t>
    </rPh>
    <rPh sb="6" eb="8">
      <t>センタン</t>
    </rPh>
    <phoneticPr fontId="16"/>
  </si>
  <si>
    <t>木質系フローリング材（断面が一様） （厚さ：</t>
    <rPh sb="11" eb="13">
      <t>ダンメン</t>
    </rPh>
    <rPh sb="14" eb="16">
      <t>イチヨウ</t>
    </rPh>
    <phoneticPr fontId="16"/>
  </si>
  <si>
    <t>・かごの奥行き内法寸法(</t>
    <rPh sb="7" eb="9">
      <t>ウチノリ</t>
    </rPh>
    <phoneticPr fontId="16"/>
  </si>
  <si>
    <t>・腰壁の高さ（</t>
    <phoneticPr fontId="16"/>
  </si>
  <si>
    <t>※5：等級6の場合のみ明示することができる。</t>
    <phoneticPr fontId="2"/>
  </si>
  <si>
    <t>※1：等級7の場合のみ明示することができる。（地域区分の8地域を除く。）</t>
    <phoneticPr fontId="2"/>
  </si>
  <si>
    <t>※2：等級7の場合のみ明示することができる。（地域区分の1、2、3及び4地域を除く。）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</si>
</sst>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0_ "/>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明朝"/>
      <family val="1"/>
      <charset val="128"/>
    </font>
    <font>
      <sz val="8"/>
      <name val="ＭＳ Ｐ明朝"/>
      <family val="1"/>
      <charset val="128"/>
    </font>
    <font>
      <sz val="10"/>
      <color indexed="10"/>
      <name val="ＭＳ Ｐ明朝"/>
      <family val="1"/>
      <charset val="128"/>
    </font>
    <font>
      <vertAlign val="superscript"/>
      <sz val="10"/>
      <name val="ＭＳ Ｐ明朝"/>
      <family val="1"/>
      <charset val="128"/>
    </font>
    <font>
      <sz val="12"/>
      <name val="ＭＳ Ｐ明朝"/>
      <family val="1"/>
      <charset val="128"/>
    </font>
    <font>
      <vertAlign val="subscript"/>
      <sz val="10"/>
      <name val="ＭＳ Ｐ明朝"/>
      <family val="1"/>
      <charset val="128"/>
    </font>
    <font>
      <sz val="6"/>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Ｐ明朝"/>
      <family val="1"/>
      <charset val="128"/>
    </font>
    <font>
      <sz val="9"/>
      <name val="ＭＳ Ｐ明朝"/>
      <family val="1"/>
      <charset val="128"/>
    </font>
    <font>
      <sz val="10"/>
      <color indexed="10"/>
      <name val="ＭＳ Ｐ明朝"/>
      <family val="1"/>
      <charset val="128"/>
    </font>
    <font>
      <sz val="9"/>
      <color indexed="10"/>
      <name val="ＭＳ Ｐ明朝"/>
      <family val="1"/>
      <charset val="128"/>
    </font>
    <font>
      <sz val="9"/>
      <color indexed="8"/>
      <name val="ＭＳ Ｐ明朝"/>
      <family val="1"/>
      <charset val="128"/>
    </font>
    <font>
      <sz val="9"/>
      <color indexed="10"/>
      <name val="ＭＳ Ｐ明朝"/>
      <family val="1"/>
      <charset val="128"/>
    </font>
    <font>
      <sz val="9"/>
      <color indexed="8"/>
      <name val="ＭＳ Ｐ明朝"/>
      <family val="1"/>
      <charset val="128"/>
    </font>
    <font>
      <sz val="6"/>
      <name val="ＭＳ Ｐ明朝"/>
      <family val="1"/>
      <charset val="128"/>
    </font>
    <font>
      <b/>
      <sz val="10"/>
      <color indexed="8"/>
      <name val="ＭＳ Ｐ明朝"/>
      <family val="1"/>
      <charset val="128"/>
    </font>
    <font>
      <sz val="10"/>
      <color indexed="10"/>
      <name val="ＭＳ Ｐ明朝"/>
      <family val="1"/>
      <charset val="128"/>
    </font>
    <font>
      <sz val="10"/>
      <color indexed="10"/>
      <name val="ＭＳ Ｐ明朝"/>
      <family val="1"/>
      <charset val="128"/>
    </font>
    <font>
      <sz val="10"/>
      <color indexed="10"/>
      <name val="ＭＳ Ｐ明朝"/>
      <family val="1"/>
      <charset val="128"/>
    </font>
    <font>
      <sz val="10"/>
      <color indexed="10"/>
      <name val="ＭＳ Ｐ明朝"/>
      <family val="1"/>
      <charset val="128"/>
    </font>
    <font>
      <sz val="10"/>
      <color indexed="10"/>
      <name val="ＭＳ Ｐ明朝"/>
      <family val="1"/>
      <charset val="128"/>
    </font>
    <font>
      <sz val="6"/>
      <name val="ＭＳ Ｐゴシック"/>
      <family val="3"/>
      <charset val="128"/>
    </font>
    <font>
      <sz val="7"/>
      <color indexed="8"/>
      <name val="ＭＳ Ｐ明朝"/>
      <family val="1"/>
      <charset val="128"/>
    </font>
    <font>
      <sz val="10"/>
      <color theme="1"/>
      <name val="ＭＳ Ｐ明朝"/>
      <family val="1"/>
      <charset val="128"/>
    </font>
    <font>
      <sz val="11"/>
      <color theme="1"/>
      <name val="ＭＳ Ｐ明朝"/>
      <family val="1"/>
      <charset val="128"/>
    </font>
    <font>
      <sz val="10"/>
      <color rgb="FFFF0000"/>
      <name val="ＭＳ Ｐ明朝"/>
      <family val="1"/>
      <charset val="128"/>
    </font>
    <font>
      <sz val="9"/>
      <color theme="1"/>
      <name val="ＭＳ Ｐ明朝"/>
      <family val="1"/>
      <charset val="128"/>
    </font>
    <font>
      <sz val="9"/>
      <color rgb="FFFF0000"/>
      <name val="ＭＳ Ｐ明朝"/>
      <family val="1"/>
      <charset val="128"/>
    </font>
    <font>
      <sz val="11"/>
      <color rgb="FFFF0000"/>
      <name val="ＭＳ Ｐ明朝"/>
      <family val="1"/>
      <charset val="128"/>
    </font>
    <font>
      <sz val="9"/>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89">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dashed">
        <color indexed="64"/>
      </top>
      <bottom/>
      <diagonal/>
    </border>
    <border>
      <left/>
      <right/>
      <top style="thin">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8">
    <xf numFmtId="0" fontId="0" fillId="0" borderId="0">
      <alignment vertical="center"/>
    </xf>
    <xf numFmtId="0" fontId="3" fillId="0" borderId="0"/>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773">
    <xf numFmtId="0" fontId="0" fillId="0" borderId="0" xfId="0">
      <alignment vertical="center"/>
    </xf>
    <xf numFmtId="0" fontId="6" fillId="0" borderId="0" xfId="1" applyFont="1" applyFill="1"/>
    <xf numFmtId="0" fontId="6" fillId="0" borderId="0" xfId="0" applyFont="1" applyFill="1">
      <alignment vertical="center"/>
    </xf>
    <xf numFmtId="0" fontId="6" fillId="0" borderId="1" xfId="5" applyFont="1" applyFill="1" applyBorder="1" applyAlignment="1" applyProtection="1">
      <alignment vertical="center"/>
    </xf>
    <xf numFmtId="0" fontId="6" fillId="0" borderId="2" xfId="5" applyFont="1" applyFill="1" applyBorder="1" applyAlignment="1" applyProtection="1">
      <alignment horizontal="center" vertical="center"/>
    </xf>
    <xf numFmtId="0" fontId="6" fillId="0" borderId="3" xfId="5" applyFont="1" applyFill="1" applyBorder="1" applyAlignment="1" applyProtection="1">
      <alignment vertical="center"/>
    </xf>
    <xf numFmtId="0" fontId="6" fillId="0" borderId="4" xfId="5" applyFont="1" applyFill="1" applyBorder="1" applyAlignment="1" applyProtection="1">
      <alignment horizontal="center" vertical="center"/>
    </xf>
    <xf numFmtId="0" fontId="6" fillId="0" borderId="5" xfId="4" applyFont="1" applyFill="1" applyBorder="1" applyAlignment="1" applyProtection="1">
      <alignment horizontal="center" vertical="center"/>
    </xf>
    <xf numFmtId="0" fontId="6" fillId="0" borderId="6" xfId="4" applyFont="1" applyFill="1" applyBorder="1" applyAlignment="1" applyProtection="1">
      <alignment horizontal="distributed" vertical="center"/>
    </xf>
    <xf numFmtId="0" fontId="6" fillId="0" borderId="0" xfId="4" applyFont="1" applyFill="1" applyBorder="1" applyAlignment="1" applyProtection="1">
      <alignment horizontal="distributed" vertical="center"/>
    </xf>
    <xf numFmtId="0" fontId="6" fillId="0" borderId="7" xfId="4" applyFont="1" applyFill="1" applyBorder="1" applyAlignment="1" applyProtection="1">
      <alignment horizontal="distributed" vertical="center"/>
    </xf>
    <xf numFmtId="0" fontId="6" fillId="0" borderId="6" xfId="4" applyFont="1" applyFill="1" applyBorder="1" applyAlignment="1" applyProtection="1">
      <alignment horizontal="center" vertical="center"/>
      <protection locked="0"/>
    </xf>
    <xf numFmtId="0" fontId="6" fillId="0" borderId="6" xfId="4" applyFont="1" applyFill="1" applyBorder="1" applyAlignment="1" applyProtection="1">
      <alignment vertical="center"/>
    </xf>
    <xf numFmtId="0" fontId="6" fillId="0" borderId="0" xfId="4" applyFont="1" applyFill="1" applyBorder="1" applyAlignment="1" applyProtection="1">
      <alignment vertical="center"/>
    </xf>
    <xf numFmtId="0" fontId="6" fillId="0" borderId="7" xfId="4" applyFont="1" applyFill="1" applyBorder="1" applyAlignment="1" applyProtection="1">
      <alignment vertical="center"/>
    </xf>
    <xf numFmtId="0" fontId="6" fillId="0" borderId="0" xfId="4" applyFont="1" applyFill="1" applyBorder="1" applyProtection="1">
      <alignment vertical="center"/>
    </xf>
    <xf numFmtId="0" fontId="6" fillId="0" borderId="8" xfId="4" applyFont="1" applyFill="1" applyBorder="1" applyProtection="1">
      <alignment vertical="center"/>
    </xf>
    <xf numFmtId="0" fontId="6" fillId="0" borderId="6"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6" fillId="0" borderId="7" xfId="4" applyFont="1" applyFill="1" applyBorder="1" applyAlignment="1" applyProtection="1">
      <alignment horizontal="center" vertical="center"/>
    </xf>
    <xf numFmtId="0" fontId="6" fillId="0" borderId="0" xfId="4" applyFont="1" applyFill="1" applyBorder="1" applyAlignment="1" applyProtection="1">
      <alignment horizontal="center" vertical="center"/>
      <protection locked="0"/>
    </xf>
    <xf numFmtId="0" fontId="6" fillId="0" borderId="6" xfId="4" applyFont="1" applyFill="1" applyBorder="1" applyProtection="1">
      <alignment vertical="center"/>
    </xf>
    <xf numFmtId="0" fontId="6" fillId="0" borderId="9" xfId="4" applyFont="1" applyFill="1" applyBorder="1" applyAlignment="1" applyProtection="1">
      <alignment horizontal="center" vertical="center"/>
    </xf>
    <xf numFmtId="0" fontId="6" fillId="0" borderId="0" xfId="4" applyFont="1" applyFill="1" applyBorder="1" applyAlignment="1" applyProtection="1">
      <alignment vertical="center" shrinkToFit="1"/>
    </xf>
    <xf numFmtId="0" fontId="6" fillId="0" borderId="10" xfId="4" applyFont="1" applyFill="1" applyBorder="1" applyAlignment="1" applyProtection="1">
      <alignment vertical="center"/>
    </xf>
    <xf numFmtId="0" fontId="6" fillId="0" borderId="11" xfId="4" applyFont="1" applyFill="1" applyBorder="1" applyAlignment="1" applyProtection="1">
      <alignment vertical="center"/>
    </xf>
    <xf numFmtId="0" fontId="6" fillId="0" borderId="12" xfId="4" applyFont="1" applyFill="1" applyBorder="1" applyProtection="1">
      <alignment vertical="center"/>
    </xf>
    <xf numFmtId="0" fontId="6" fillId="0" borderId="0" xfId="4" applyFont="1" applyFill="1" applyBorder="1" applyAlignment="1" applyProtection="1">
      <alignment vertical="center" wrapText="1"/>
    </xf>
    <xf numFmtId="0" fontId="6" fillId="0" borderId="13" xfId="4" applyFont="1" applyFill="1" applyBorder="1" applyAlignment="1" applyProtection="1">
      <alignment vertical="center"/>
    </xf>
    <xf numFmtId="0" fontId="6" fillId="0" borderId="13" xfId="4" applyFont="1" applyFill="1" applyBorder="1" applyAlignment="1" applyProtection="1">
      <alignment horizontal="center" vertical="center"/>
    </xf>
    <xf numFmtId="0" fontId="6" fillId="0" borderId="14" xfId="4" applyFont="1" applyFill="1" applyBorder="1" applyAlignment="1" applyProtection="1">
      <alignment vertical="center"/>
    </xf>
    <xf numFmtId="0" fontId="6" fillId="0" borderId="15" xfId="4" applyFont="1" applyFill="1" applyBorder="1" applyAlignment="1" applyProtection="1"/>
    <xf numFmtId="0" fontId="6" fillId="0" borderId="16" xfId="4" applyFont="1" applyFill="1" applyBorder="1" applyAlignment="1" applyProtection="1"/>
    <xf numFmtId="0" fontId="6" fillId="0" borderId="10" xfId="4" applyFont="1" applyFill="1" applyBorder="1" applyAlignment="1" applyProtection="1">
      <alignment horizontal="left" vertical="center"/>
    </xf>
    <xf numFmtId="0" fontId="6" fillId="0" borderId="10" xfId="4" applyFont="1" applyFill="1" applyBorder="1" applyAlignment="1" applyProtection="1">
      <alignment horizontal="center" vertical="center"/>
    </xf>
    <xf numFmtId="0" fontId="6" fillId="0" borderId="10" xfId="4" applyFont="1" applyFill="1" applyBorder="1" applyProtection="1">
      <alignment vertical="center"/>
    </xf>
    <xf numFmtId="0" fontId="6" fillId="0" borderId="11" xfId="4" applyFont="1" applyFill="1" applyBorder="1" applyProtection="1">
      <alignment vertical="center"/>
    </xf>
    <xf numFmtId="0" fontId="6" fillId="0" borderId="0" xfId="4" applyFont="1" applyFill="1" applyBorder="1" applyAlignment="1" applyProtection="1">
      <alignment horizontal="left" vertical="center"/>
    </xf>
    <xf numFmtId="0" fontId="6" fillId="0" borderId="7" xfId="4" applyFont="1" applyFill="1" applyBorder="1" applyProtection="1">
      <alignment vertical="center"/>
    </xf>
    <xf numFmtId="0" fontId="6" fillId="0" borderId="15" xfId="4" applyFont="1" applyFill="1" applyBorder="1" applyAlignment="1" applyProtection="1">
      <alignment horizontal="distributed" vertical="center"/>
    </xf>
    <xf numFmtId="0" fontId="6" fillId="0" borderId="9" xfId="4" applyFont="1" applyFill="1" applyBorder="1" applyAlignment="1" applyProtection="1">
      <alignment horizontal="distributed" vertical="center"/>
    </xf>
    <xf numFmtId="0" fontId="6" fillId="0" borderId="16" xfId="4" applyFont="1" applyFill="1" applyBorder="1" applyAlignment="1" applyProtection="1">
      <alignment horizontal="distributed" vertical="center"/>
    </xf>
    <xf numFmtId="0" fontId="6" fillId="0" borderId="9" xfId="4" applyFont="1" applyFill="1" applyBorder="1" applyAlignment="1" applyProtection="1">
      <alignment vertical="center"/>
    </xf>
    <xf numFmtId="0" fontId="6" fillId="0" borderId="9" xfId="4" applyFont="1" applyFill="1" applyBorder="1" applyAlignment="1" applyProtection="1">
      <alignment horizontal="left" vertical="center"/>
    </xf>
    <xf numFmtId="0" fontId="6" fillId="0" borderId="9" xfId="4" applyFont="1" applyFill="1" applyBorder="1" applyProtection="1">
      <alignment vertical="center"/>
    </xf>
    <xf numFmtId="0" fontId="6" fillId="0" borderId="16" xfId="4" applyFont="1" applyFill="1" applyBorder="1" applyProtection="1">
      <alignment vertical="center"/>
    </xf>
    <xf numFmtId="0" fontId="6" fillId="0" borderId="15" xfId="4" applyFont="1" applyFill="1" applyBorder="1" applyAlignment="1" applyProtection="1">
      <alignment horizontal="center" vertical="center"/>
    </xf>
    <xf numFmtId="0" fontId="6" fillId="0" borderId="17" xfId="4" applyFont="1" applyFill="1" applyBorder="1" applyProtection="1">
      <alignment vertical="center"/>
    </xf>
    <xf numFmtId="0" fontId="6" fillId="0" borderId="6" xfId="4" applyFont="1" applyFill="1" applyBorder="1" applyAlignment="1" applyProtection="1">
      <alignment horizontal="left" vertical="center"/>
    </xf>
    <xf numFmtId="0" fontId="6" fillId="0" borderId="7" xfId="4" applyFont="1" applyFill="1" applyBorder="1" applyAlignment="1" applyProtection="1">
      <alignment vertical="center" wrapText="1"/>
    </xf>
    <xf numFmtId="0" fontId="6" fillId="0" borderId="13" xfId="4" applyFont="1" applyFill="1" applyBorder="1" applyAlignment="1" applyProtection="1">
      <alignment horizontal="left" vertical="center"/>
    </xf>
    <xf numFmtId="0" fontId="6" fillId="0" borderId="13" xfId="4" applyFont="1" applyFill="1" applyBorder="1" applyProtection="1">
      <alignment vertical="center"/>
    </xf>
    <xf numFmtId="0" fontId="6" fillId="0" borderId="15" xfId="4" applyFont="1" applyFill="1" applyBorder="1" applyAlignment="1" applyProtection="1">
      <alignment vertical="center"/>
    </xf>
    <xf numFmtId="0" fontId="6" fillId="0" borderId="16" xfId="4" applyFont="1" applyFill="1" applyBorder="1" applyAlignment="1" applyProtection="1">
      <alignment vertical="center"/>
    </xf>
    <xf numFmtId="0" fontId="6" fillId="0" borderId="18" xfId="4" applyFont="1" applyFill="1" applyBorder="1" applyAlignment="1" applyProtection="1">
      <alignment vertical="center"/>
    </xf>
    <xf numFmtId="0" fontId="6" fillId="0" borderId="18" xfId="4" applyFont="1" applyFill="1" applyBorder="1" applyAlignment="1" applyProtection="1">
      <alignment horizontal="center" vertical="center"/>
    </xf>
    <xf numFmtId="0" fontId="6" fillId="0" borderId="18" xfId="4" applyFont="1" applyFill="1" applyBorder="1" applyProtection="1">
      <alignment vertical="center"/>
    </xf>
    <xf numFmtId="0" fontId="6" fillId="0" borderId="5" xfId="4" applyFont="1" applyFill="1" applyBorder="1" applyAlignment="1" applyProtection="1">
      <alignment horizontal="left" vertical="center"/>
    </xf>
    <xf numFmtId="0" fontId="6" fillId="0" borderId="5" xfId="4" applyFont="1" applyFill="1" applyBorder="1" applyAlignment="1" applyProtection="1">
      <alignment horizontal="right" vertical="center"/>
    </xf>
    <xf numFmtId="0" fontId="6" fillId="0" borderId="5" xfId="4" applyFont="1" applyFill="1" applyBorder="1" applyAlignment="1" applyProtection="1">
      <alignment vertical="center"/>
    </xf>
    <xf numFmtId="0" fontId="6" fillId="0" borderId="5" xfId="4" applyFont="1" applyFill="1" applyBorder="1" applyProtection="1">
      <alignment vertical="center"/>
    </xf>
    <xf numFmtId="0" fontId="6" fillId="0" borderId="19" xfId="4" applyFont="1" applyFill="1" applyBorder="1" applyProtection="1">
      <alignment vertical="center"/>
    </xf>
    <xf numFmtId="49" fontId="6" fillId="0" borderId="20" xfId="4" applyNumberFormat="1" applyFont="1" applyFill="1" applyBorder="1" applyAlignment="1" applyProtection="1">
      <alignment vertical="center"/>
    </xf>
    <xf numFmtId="0" fontId="6" fillId="0" borderId="4" xfId="4" applyFont="1" applyFill="1" applyBorder="1" applyProtection="1">
      <alignment vertical="center"/>
    </xf>
    <xf numFmtId="0" fontId="6" fillId="0" borderId="21" xfId="4" applyFont="1" applyFill="1" applyBorder="1" applyProtection="1">
      <alignment vertical="center"/>
    </xf>
    <xf numFmtId="0" fontId="6" fillId="0" borderId="21" xfId="4" applyFont="1" applyFill="1" applyBorder="1" applyAlignment="1" applyProtection="1">
      <alignment vertical="center"/>
    </xf>
    <xf numFmtId="0" fontId="6" fillId="0" borderId="22" xfId="4" applyFont="1" applyFill="1" applyBorder="1" applyProtection="1">
      <alignment vertical="center"/>
    </xf>
    <xf numFmtId="0" fontId="6" fillId="0" borderId="0" xfId="6" applyFont="1" applyFill="1" applyBorder="1" applyProtection="1">
      <alignment vertical="center"/>
    </xf>
    <xf numFmtId="0" fontId="6" fillId="0" borderId="21" xfId="6" applyFont="1" applyFill="1" applyBorder="1" applyAlignment="1" applyProtection="1">
      <alignment vertical="center"/>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6" fillId="0" borderId="0" xfId="1" applyFont="1" applyFill="1" applyAlignment="1">
      <alignment vertical="center"/>
    </xf>
    <xf numFmtId="0" fontId="33" fillId="0" borderId="0" xfId="0" applyFont="1" applyFill="1">
      <alignment vertical="center"/>
    </xf>
    <xf numFmtId="0" fontId="6" fillId="0" borderId="23" xfId="4" applyFont="1" applyFill="1" applyBorder="1" applyProtection="1">
      <alignment vertical="center"/>
    </xf>
    <xf numFmtId="0" fontId="6" fillId="0" borderId="4" xfId="4" applyFont="1" applyFill="1" applyBorder="1" applyAlignment="1" applyProtection="1">
      <alignment horizontal="center" vertical="center"/>
    </xf>
    <xf numFmtId="0" fontId="6" fillId="0" borderId="15" xfId="4" applyFont="1" applyFill="1" applyBorder="1" applyProtection="1">
      <alignment vertical="center"/>
    </xf>
    <xf numFmtId="0" fontId="6" fillId="0" borderId="0" xfId="4" applyFont="1" applyFill="1" applyBorder="1" applyAlignment="1" applyProtection="1">
      <alignment horizontal="left" vertical="center" shrinkToFit="1"/>
    </xf>
    <xf numFmtId="0" fontId="6" fillId="0" borderId="0" xfId="6" applyFont="1" applyFill="1" applyProtection="1">
      <alignment vertical="center"/>
    </xf>
    <xf numFmtId="0" fontId="6" fillId="0" borderId="0" xfId="6" applyFont="1" applyFill="1" applyBorder="1" applyAlignment="1" applyProtection="1">
      <alignment horizontal="distributed" vertical="center"/>
    </xf>
    <xf numFmtId="0" fontId="6" fillId="0" borderId="0" xfId="6" applyFont="1" applyFill="1" applyBorder="1" applyAlignment="1" applyProtection="1"/>
    <xf numFmtId="0" fontId="6" fillId="0" borderId="0" xfId="5" applyFont="1" applyFill="1" applyProtection="1">
      <alignment vertical="center"/>
    </xf>
    <xf numFmtId="0" fontId="6" fillId="0" borderId="24" xfId="4" applyFont="1" applyFill="1" applyBorder="1" applyProtection="1">
      <alignment vertical="center"/>
    </xf>
    <xf numFmtId="0" fontId="6" fillId="0" borderId="25" xfId="4" applyFont="1" applyFill="1" applyBorder="1" applyProtection="1">
      <alignment vertical="center"/>
    </xf>
    <xf numFmtId="0" fontId="6" fillId="0" borderId="0" xfId="6" applyFont="1" applyFill="1" applyBorder="1" applyAlignment="1" applyProtection="1">
      <alignment horizontal="center" vertical="center"/>
      <protection locked="0"/>
    </xf>
    <xf numFmtId="0" fontId="6" fillId="0" borderId="0" xfId="6" applyFont="1" applyFill="1" applyAlignment="1" applyProtection="1"/>
    <xf numFmtId="0" fontId="6" fillId="0" borderId="0" xfId="6" applyFont="1" applyFill="1" applyAlignment="1" applyProtection="1">
      <alignment horizontal="center"/>
    </xf>
    <xf numFmtId="0" fontId="6" fillId="0" borderId="0" xfId="2" applyFont="1" applyFill="1">
      <alignment vertical="center"/>
    </xf>
    <xf numFmtId="0" fontId="6" fillId="0" borderId="0" xfId="5" applyFont="1" applyFill="1" applyAlignment="1" applyProtection="1">
      <alignment vertical="top"/>
    </xf>
    <xf numFmtId="0" fontId="6" fillId="0" borderId="0" xfId="5" applyFont="1" applyFill="1" applyAlignment="1" applyProtection="1"/>
    <xf numFmtId="0" fontId="6" fillId="0" borderId="0" xfId="5" applyFont="1" applyFill="1" applyAlignment="1" applyProtection="1">
      <alignment horizontal="center"/>
    </xf>
    <xf numFmtId="0" fontId="6" fillId="0" borderId="0" xfId="5" applyFont="1" applyFill="1" applyBorder="1" applyAlignment="1" applyProtection="1"/>
    <xf numFmtId="0" fontId="6" fillId="0" borderId="21" xfId="6" applyFont="1" applyFill="1" applyBorder="1" applyAlignment="1" applyProtection="1"/>
    <xf numFmtId="49" fontId="6" fillId="0" borderId="26" xfId="4" applyNumberFormat="1" applyFont="1" applyFill="1" applyBorder="1" applyAlignment="1" applyProtection="1">
      <alignment vertical="center"/>
    </xf>
    <xf numFmtId="0" fontId="6" fillId="0" borderId="2" xfId="4" applyFont="1" applyFill="1" applyBorder="1" applyAlignment="1" applyProtection="1">
      <alignment vertical="center"/>
    </xf>
    <xf numFmtId="0" fontId="6" fillId="0" borderId="14" xfId="4" applyFont="1" applyFill="1" applyBorder="1" applyAlignment="1" applyProtection="1">
      <alignment horizontal="center" vertical="center"/>
    </xf>
    <xf numFmtId="0" fontId="6" fillId="0" borderId="14" xfId="4" applyFont="1" applyFill="1" applyBorder="1" applyAlignment="1" applyProtection="1">
      <alignment horizontal="left" vertical="center"/>
    </xf>
    <xf numFmtId="0" fontId="6" fillId="0" borderId="14" xfId="4" applyFont="1" applyFill="1" applyBorder="1" applyProtection="1">
      <alignment vertical="center"/>
    </xf>
    <xf numFmtId="0" fontId="6" fillId="0" borderId="8" xfId="4" applyFont="1" applyFill="1" applyBorder="1" applyAlignment="1" applyProtection="1">
      <alignment vertical="center" shrinkToFit="1"/>
    </xf>
    <xf numFmtId="0" fontId="6" fillId="0" borderId="0" xfId="4" applyFont="1" applyFill="1" applyBorder="1" applyAlignment="1" applyProtection="1">
      <alignment vertical="center"/>
      <protection locked="0"/>
    </xf>
    <xf numFmtId="0" fontId="6" fillId="0" borderId="8" xfId="4" applyFont="1" applyFill="1" applyBorder="1" applyProtection="1">
      <alignment vertical="center"/>
      <protection locked="0"/>
    </xf>
    <xf numFmtId="0" fontId="6" fillId="0" borderId="0" xfId="2" applyFont="1" applyFill="1" applyBorder="1" applyAlignment="1">
      <alignment horizontal="distributed" vertical="center"/>
    </xf>
    <xf numFmtId="0" fontId="6" fillId="0" borderId="7" xfId="2" applyFont="1" applyFill="1" applyBorder="1" applyAlignment="1">
      <alignment horizontal="distributed" vertical="center"/>
    </xf>
    <xf numFmtId="0" fontId="6" fillId="0" borderId="18" xfId="4" applyFont="1" applyFill="1" applyBorder="1" applyAlignment="1" applyProtection="1">
      <alignment horizontal="left" vertical="center"/>
    </xf>
    <xf numFmtId="0" fontId="6" fillId="0" borderId="9" xfId="2" applyFont="1" applyFill="1" applyBorder="1" applyAlignment="1">
      <alignment horizontal="distributed" vertical="center"/>
    </xf>
    <xf numFmtId="0" fontId="6" fillId="0" borderId="16" xfId="2" applyFont="1" applyFill="1" applyBorder="1" applyAlignment="1">
      <alignment horizontal="distributed" vertical="center"/>
    </xf>
    <xf numFmtId="0" fontId="6" fillId="0" borderId="14" xfId="4" applyFont="1" applyFill="1" applyBorder="1" applyAlignment="1" applyProtection="1">
      <alignment horizontal="left" vertical="center" shrinkToFit="1"/>
    </xf>
    <xf numFmtId="0" fontId="9" fillId="0" borderId="14" xfId="4" applyFont="1" applyFill="1" applyBorder="1" applyAlignment="1" applyProtection="1">
      <alignment horizontal="left" vertical="center"/>
    </xf>
    <xf numFmtId="0" fontId="6" fillId="0" borderId="8" xfId="4" applyFont="1" applyFill="1" applyBorder="1" applyAlignment="1" applyProtection="1">
      <alignment horizontal="left" vertical="center" shrinkToFit="1"/>
    </xf>
    <xf numFmtId="0" fontId="6" fillId="0" borderId="0" xfId="2" applyFont="1" applyFill="1" applyBorder="1" applyAlignment="1" applyProtection="1">
      <alignment horizontal="left" vertical="center"/>
    </xf>
    <xf numFmtId="0" fontId="6" fillId="0" borderId="10" xfId="2" applyFont="1" applyFill="1" applyBorder="1" applyAlignment="1" applyProtection="1">
      <alignment vertical="center"/>
    </xf>
    <xf numFmtId="0" fontId="6" fillId="0" borderId="6" xfId="2" applyFont="1" applyFill="1" applyBorder="1" applyAlignment="1" applyProtection="1">
      <alignment vertical="center"/>
    </xf>
    <xf numFmtId="0" fontId="6" fillId="0" borderId="0" xfId="2" applyFont="1" applyFill="1" applyBorder="1" applyAlignment="1" applyProtection="1">
      <alignment vertical="center"/>
    </xf>
    <xf numFmtId="0" fontId="6" fillId="0" borderId="7" xfId="2" applyFont="1" applyFill="1" applyBorder="1" applyAlignment="1" applyProtection="1">
      <alignment vertical="center"/>
    </xf>
    <xf numFmtId="0" fontId="6" fillId="0" borderId="14" xfId="2" applyFont="1" applyFill="1" applyBorder="1" applyAlignment="1" applyProtection="1">
      <alignment vertical="center"/>
    </xf>
    <xf numFmtId="0" fontId="6" fillId="0" borderId="27" xfId="4" applyFont="1" applyFill="1" applyBorder="1" applyProtection="1">
      <alignment vertical="center"/>
    </xf>
    <xf numFmtId="0" fontId="6" fillId="0" borderId="6" xfId="2" applyFont="1" applyFill="1" applyBorder="1" applyAlignment="1" applyProtection="1">
      <alignment horizontal="right" vertical="center"/>
    </xf>
    <xf numFmtId="0" fontId="6" fillId="0" borderId="15" xfId="2" applyFont="1" applyFill="1" applyBorder="1" applyAlignment="1" applyProtection="1">
      <alignment vertical="center"/>
    </xf>
    <xf numFmtId="0" fontId="6" fillId="0" borderId="9" xfId="2" applyFont="1" applyFill="1" applyBorder="1" applyAlignment="1" applyProtection="1">
      <alignment vertical="center"/>
    </xf>
    <xf numFmtId="0" fontId="6" fillId="0" borderId="16" xfId="2" applyFont="1" applyFill="1" applyBorder="1" applyAlignment="1" applyProtection="1">
      <alignment vertical="center"/>
    </xf>
    <xf numFmtId="0" fontId="6" fillId="0" borderId="0" xfId="2" applyFont="1" applyFill="1" applyBorder="1" applyAlignment="1" applyProtection="1">
      <alignment horizontal="right" vertical="center"/>
    </xf>
    <xf numFmtId="0" fontId="6" fillId="0" borderId="6" xfId="4" applyFont="1" applyFill="1" applyBorder="1" applyAlignment="1" applyProtection="1">
      <alignment vertical="center" wrapText="1"/>
    </xf>
    <xf numFmtId="0" fontId="6" fillId="0" borderId="7" xfId="2" applyFont="1" applyFill="1" applyBorder="1" applyAlignment="1" applyProtection="1">
      <alignment horizontal="distributed" vertical="center" wrapText="1"/>
    </xf>
    <xf numFmtId="0" fontId="6" fillId="0" borderId="14" xfId="2" applyFont="1" applyFill="1" applyBorder="1" applyAlignment="1" applyProtection="1">
      <alignment horizontal="left" vertical="center"/>
    </xf>
    <xf numFmtId="0" fontId="6" fillId="0" borderId="9" xfId="2" applyFont="1" applyFill="1" applyBorder="1" applyAlignment="1" applyProtection="1">
      <alignment horizontal="left" vertical="center"/>
    </xf>
    <xf numFmtId="0" fontId="6" fillId="0" borderId="9" xfId="2" applyFont="1" applyFill="1" applyBorder="1" applyAlignment="1" applyProtection="1">
      <alignment horizontal="right" vertical="center"/>
    </xf>
    <xf numFmtId="0" fontId="6" fillId="0" borderId="28" xfId="4" applyFont="1" applyFill="1" applyBorder="1" applyProtection="1">
      <alignment vertical="center"/>
    </xf>
    <xf numFmtId="0" fontId="6" fillId="0" borderId="29" xfId="4" applyFont="1" applyFill="1" applyBorder="1" applyProtection="1">
      <alignment vertical="center"/>
    </xf>
    <xf numFmtId="0" fontId="6" fillId="0" borderId="9" xfId="4" applyFont="1" applyFill="1" applyBorder="1" applyAlignment="1" applyProtection="1">
      <alignment vertical="center" shrinkToFit="1"/>
      <protection locked="0"/>
    </xf>
    <xf numFmtId="49" fontId="6" fillId="0" borderId="6" xfId="2" applyNumberFormat="1" applyFont="1" applyFill="1" applyBorder="1" applyAlignment="1" applyProtection="1">
      <alignment vertical="center"/>
    </xf>
    <xf numFmtId="0" fontId="6" fillId="0" borderId="10" xfId="4" applyFont="1" applyFill="1" applyBorder="1" applyAlignment="1" applyProtection="1">
      <alignment horizontal="right" vertical="center"/>
    </xf>
    <xf numFmtId="0" fontId="6" fillId="0" borderId="7" xfId="2" applyFont="1" applyFill="1" applyBorder="1" applyAlignment="1" applyProtection="1">
      <alignment horizontal="distributed" vertical="center"/>
    </xf>
    <xf numFmtId="0" fontId="6" fillId="0" borderId="0" xfId="5" applyFont="1" applyFill="1" applyBorder="1" applyAlignment="1" applyProtection="1">
      <alignment vertical="center"/>
    </xf>
    <xf numFmtId="0" fontId="6" fillId="0" borderId="6" xfId="4" applyFont="1" applyFill="1" applyBorder="1" applyAlignment="1" applyProtection="1"/>
    <xf numFmtId="0" fontId="6" fillId="0" borderId="7" xfId="4" applyFont="1" applyFill="1" applyBorder="1" applyAlignment="1" applyProtection="1"/>
    <xf numFmtId="0" fontId="6" fillId="0" borderId="4" xfId="4" applyFont="1" applyFill="1" applyBorder="1" applyAlignment="1" applyProtection="1"/>
    <xf numFmtId="0" fontId="6" fillId="0" borderId="22" xfId="4" applyFont="1" applyFill="1" applyBorder="1" applyAlignment="1" applyProtection="1"/>
    <xf numFmtId="0" fontId="6" fillId="0" borderId="4" xfId="2" applyFont="1" applyFill="1" applyBorder="1" applyAlignment="1" applyProtection="1">
      <alignment horizontal="distributed" vertical="center" wrapText="1"/>
    </xf>
    <xf numFmtId="0" fontId="6" fillId="0" borderId="21" xfId="2" applyFont="1" applyFill="1" applyBorder="1" applyAlignment="1" applyProtection="1">
      <alignment horizontal="distributed" vertical="center" wrapText="1"/>
    </xf>
    <xf numFmtId="0" fontId="6" fillId="0" borderId="22" xfId="2" applyFont="1" applyFill="1" applyBorder="1" applyAlignment="1" applyProtection="1">
      <alignment horizontal="distributed" vertical="center" wrapText="1"/>
    </xf>
    <xf numFmtId="0" fontId="6" fillId="0" borderId="21" xfId="4" applyFont="1" applyFill="1" applyBorder="1" applyAlignment="1" applyProtection="1">
      <alignment horizontal="left" vertical="center"/>
    </xf>
    <xf numFmtId="0" fontId="6" fillId="0" borderId="21" xfId="4" applyFont="1" applyFill="1" applyBorder="1" applyAlignment="1" applyProtection="1">
      <alignment horizontal="center" vertical="center"/>
    </xf>
    <xf numFmtId="0" fontId="6" fillId="0" borderId="0" xfId="6" applyFont="1" applyFill="1" applyBorder="1" applyAlignment="1" applyProtection="1">
      <alignment vertical="center" wrapText="1"/>
    </xf>
    <xf numFmtId="0" fontId="6" fillId="0" borderId="23" xfId="5" applyFont="1" applyFill="1" applyBorder="1" applyAlignment="1" applyProtection="1">
      <alignment vertical="center"/>
    </xf>
    <xf numFmtId="0" fontId="6" fillId="0" borderId="6" xfId="5" applyFont="1" applyFill="1" applyBorder="1" applyAlignment="1" applyProtection="1">
      <alignment horizontal="center" vertical="center"/>
    </xf>
    <xf numFmtId="0" fontId="6" fillId="0" borderId="7" xfId="5" applyFont="1" applyFill="1" applyBorder="1" applyAlignment="1" applyProtection="1">
      <alignment horizontal="center" vertical="center"/>
    </xf>
    <xf numFmtId="0" fontId="6" fillId="0" borderId="20" xfId="5" applyFont="1" applyFill="1" applyBorder="1" applyAlignment="1" applyProtection="1">
      <alignment horizontal="center" vertical="center"/>
    </xf>
    <xf numFmtId="0" fontId="6" fillId="0" borderId="5" xfId="5" applyFont="1" applyFill="1" applyBorder="1" applyAlignment="1" applyProtection="1">
      <alignment vertical="center"/>
    </xf>
    <xf numFmtId="0" fontId="6" fillId="0" borderId="5" xfId="5" applyFont="1" applyFill="1" applyBorder="1" applyAlignment="1" applyProtection="1">
      <alignment horizontal="left" vertical="center"/>
    </xf>
    <xf numFmtId="0" fontId="6" fillId="0" borderId="19" xfId="5" applyFont="1" applyFill="1" applyBorder="1" applyAlignment="1" applyProtection="1">
      <alignment vertical="center"/>
    </xf>
    <xf numFmtId="0" fontId="6" fillId="0" borderId="0" xfId="5" applyFont="1" applyFill="1" applyBorder="1" applyAlignment="1" applyProtection="1">
      <alignment vertical="center" shrinkToFit="1"/>
    </xf>
    <xf numFmtId="0" fontId="6" fillId="0" borderId="9" xfId="5" applyFont="1" applyFill="1" applyBorder="1" applyAlignment="1" applyProtection="1">
      <alignment horizontal="left" vertical="center"/>
    </xf>
    <xf numFmtId="0" fontId="6" fillId="0" borderId="16" xfId="5" applyFont="1" applyFill="1" applyBorder="1" applyAlignment="1" applyProtection="1">
      <alignment horizontal="left" vertical="center"/>
    </xf>
    <xf numFmtId="0" fontId="6" fillId="0" borderId="8" xfId="5" applyFont="1" applyFill="1" applyBorder="1" applyAlignment="1" applyProtection="1">
      <alignment vertical="center"/>
    </xf>
    <xf numFmtId="0" fontId="6" fillId="0" borderId="6" xfId="7" applyFont="1" applyFill="1" applyBorder="1" applyAlignment="1" applyProtection="1">
      <alignment vertical="center"/>
    </xf>
    <xf numFmtId="0" fontId="6" fillId="0" borderId="6" xfId="5" applyFont="1" applyFill="1" applyBorder="1" applyAlignment="1" applyProtection="1">
      <alignment vertical="center" wrapText="1"/>
    </xf>
    <xf numFmtId="0" fontId="6" fillId="0" borderId="8" xfId="5" applyFont="1" applyFill="1" applyBorder="1" applyProtection="1">
      <alignment vertical="center"/>
    </xf>
    <xf numFmtId="0" fontId="6" fillId="0" borderId="0" xfId="5" applyFont="1" applyFill="1" applyBorder="1" applyAlignment="1" applyProtection="1">
      <alignment horizontal="center" vertical="center"/>
    </xf>
    <xf numFmtId="0" fontId="6" fillId="0" borderId="0" xfId="2" applyFont="1" applyFill="1" applyBorder="1" applyAlignment="1" applyProtection="1">
      <alignment horizontal="center" vertical="center"/>
      <protection locked="0"/>
    </xf>
    <xf numFmtId="0" fontId="6" fillId="0" borderId="0" xfId="5" applyFont="1" applyFill="1" applyBorder="1" applyAlignment="1" applyProtection="1">
      <alignment horizontal="left" vertical="center"/>
    </xf>
    <xf numFmtId="0" fontId="6" fillId="0" borderId="0" xfId="5" applyFont="1" applyFill="1" applyBorder="1" applyProtection="1">
      <alignment vertical="center"/>
    </xf>
    <xf numFmtId="0" fontId="6" fillId="0" borderId="7" xfId="5" applyFont="1" applyFill="1" applyBorder="1" applyAlignment="1" applyProtection="1">
      <alignment horizontal="left" vertical="center"/>
    </xf>
    <xf numFmtId="0" fontId="6" fillId="0" borderId="6" xfId="5" applyFont="1" applyFill="1" applyBorder="1" applyProtection="1">
      <alignment vertical="center"/>
    </xf>
    <xf numFmtId="0" fontId="6" fillId="0" borderId="13" xfId="2" applyFont="1" applyFill="1" applyBorder="1" applyAlignment="1" applyProtection="1">
      <alignment horizontal="center" vertical="center"/>
      <protection locked="0"/>
    </xf>
    <xf numFmtId="0" fontId="6" fillId="0" borderId="16" xfId="5" applyFont="1" applyFill="1" applyBorder="1" applyAlignment="1" applyProtection="1">
      <alignment vertical="center"/>
    </xf>
    <xf numFmtId="0" fontId="6" fillId="0" borderId="7" xfId="5" applyFont="1" applyFill="1" applyBorder="1" applyAlignment="1" applyProtection="1">
      <alignment vertical="center"/>
    </xf>
    <xf numFmtId="0" fontId="6" fillId="0" borderId="7" xfId="5" applyFont="1" applyFill="1" applyBorder="1" applyProtection="1">
      <alignment vertical="center"/>
    </xf>
    <xf numFmtId="0" fontId="6" fillId="0" borderId="10" xfId="2" applyFont="1" applyFill="1" applyBorder="1" applyAlignment="1" applyProtection="1">
      <alignment horizontal="center" vertical="center"/>
      <protection locked="0"/>
    </xf>
    <xf numFmtId="0" fontId="6" fillId="0" borderId="6" xfId="5" applyFont="1" applyFill="1" applyBorder="1" applyAlignment="1" applyProtection="1">
      <alignment vertical="center"/>
    </xf>
    <xf numFmtId="0" fontId="6" fillId="0" borderId="30" xfId="5" applyFont="1" applyFill="1" applyBorder="1" applyAlignment="1" applyProtection="1">
      <alignment horizontal="center" vertical="center"/>
    </xf>
    <xf numFmtId="0" fontId="6" fillId="0" borderId="13" xfId="5" applyFont="1" applyFill="1" applyBorder="1" applyAlignment="1" applyProtection="1">
      <alignment horizontal="center" vertical="center"/>
    </xf>
    <xf numFmtId="0" fontId="6" fillId="0" borderId="13" xfId="5" applyFont="1" applyFill="1" applyBorder="1" applyAlignment="1" applyProtection="1">
      <alignment vertical="center"/>
    </xf>
    <xf numFmtId="0" fontId="6" fillId="0" borderId="13" xfId="5" applyFont="1" applyFill="1" applyBorder="1" applyAlignment="1" applyProtection="1">
      <alignment horizontal="left" vertical="center"/>
    </xf>
    <xf numFmtId="0" fontId="6" fillId="0" borderId="12" xfId="2" applyFont="1" applyFill="1" applyBorder="1" applyAlignment="1" applyProtection="1">
      <alignment horizontal="center" vertical="center"/>
      <protection locked="0"/>
    </xf>
    <xf numFmtId="0" fontId="6" fillId="0" borderId="4" xfId="5" applyFont="1" applyFill="1" applyBorder="1" applyAlignment="1" applyProtection="1">
      <alignment vertical="center"/>
    </xf>
    <xf numFmtId="0" fontId="6" fillId="0" borderId="21" xfId="5" applyFont="1" applyFill="1" applyBorder="1" applyAlignment="1" applyProtection="1">
      <alignment vertical="center"/>
    </xf>
    <xf numFmtId="0" fontId="6" fillId="0" borderId="22" xfId="5" applyFont="1" applyFill="1" applyBorder="1" applyAlignment="1" applyProtection="1">
      <alignment vertical="center"/>
    </xf>
    <xf numFmtId="0" fontId="6" fillId="0" borderId="21" xfId="5" applyFont="1" applyFill="1" applyBorder="1" applyProtection="1">
      <alignment vertical="center"/>
    </xf>
    <xf numFmtId="0" fontId="6" fillId="0" borderId="21" xfId="5" applyFont="1" applyFill="1" applyBorder="1" applyAlignment="1" applyProtection="1">
      <alignment horizontal="center" vertical="center"/>
    </xf>
    <xf numFmtId="0" fontId="6" fillId="0" borderId="21" xfId="2" applyFont="1" applyFill="1" applyBorder="1" applyAlignment="1" applyProtection="1">
      <alignment horizontal="center" vertical="center"/>
      <protection locked="0"/>
    </xf>
    <xf numFmtId="0" fontId="6" fillId="0" borderId="21" xfId="5" applyFont="1" applyFill="1" applyBorder="1" applyAlignment="1" applyProtection="1">
      <alignment horizontal="left" vertical="center"/>
    </xf>
    <xf numFmtId="0" fontId="6" fillId="0" borderId="25" xfId="5" applyFont="1" applyFill="1" applyBorder="1" applyAlignment="1" applyProtection="1">
      <alignment vertical="center"/>
    </xf>
    <xf numFmtId="0" fontId="6" fillId="0" borderId="0" xfId="2" applyFont="1" applyFill="1" applyBorder="1" applyAlignment="1" applyProtection="1">
      <alignment horizontal="center" vertical="center"/>
    </xf>
    <xf numFmtId="0" fontId="6" fillId="0" borderId="0" xfId="2" applyFont="1" applyFill="1" applyBorder="1" applyAlignment="1">
      <alignment horizontal="left" vertical="center"/>
    </xf>
    <xf numFmtId="0" fontId="6" fillId="0" borderId="5" xfId="6" applyFont="1" applyFill="1" applyBorder="1" applyAlignment="1" applyProtection="1"/>
    <xf numFmtId="0" fontId="6" fillId="0" borderId="5" xfId="6" applyFont="1" applyFill="1" applyBorder="1" applyAlignment="1" applyProtection="1">
      <alignment horizontal="center"/>
    </xf>
    <xf numFmtId="0" fontId="6" fillId="0" borderId="5" xfId="5" applyFont="1" applyFill="1" applyBorder="1" applyAlignment="1" applyProtection="1">
      <alignment horizontal="center" vertical="center"/>
    </xf>
    <xf numFmtId="0" fontId="6" fillId="0" borderId="8" xfId="5" applyFont="1" applyFill="1" applyBorder="1" applyAlignment="1" applyProtection="1">
      <alignment vertical="center" shrinkToFit="1"/>
    </xf>
    <xf numFmtId="0" fontId="6" fillId="0" borderId="25" xfId="5" applyFont="1" applyFill="1" applyBorder="1" applyAlignment="1" applyProtection="1">
      <alignment horizontal="center" vertical="center"/>
    </xf>
    <xf numFmtId="178" fontId="6" fillId="0" borderId="0" xfId="2" applyNumberFormat="1" applyFont="1" applyFill="1" applyBorder="1" applyAlignment="1">
      <alignment horizontal="center" vertical="center"/>
    </xf>
    <xf numFmtId="0" fontId="6" fillId="0" borderId="0" xfId="6" applyFont="1" applyFill="1" applyBorder="1" applyAlignment="1" applyProtection="1">
      <alignment horizontal="center"/>
    </xf>
    <xf numFmtId="0" fontId="6" fillId="0" borderId="0" xfId="2" applyFont="1" applyFill="1" applyBorder="1" applyAlignment="1">
      <alignment vertical="center"/>
    </xf>
    <xf numFmtId="0" fontId="6" fillId="0" borderId="1" xfId="0" applyFont="1" applyFill="1" applyBorder="1">
      <alignment vertical="center"/>
    </xf>
    <xf numFmtId="0" fontId="6" fillId="0" borderId="23" xfId="0" applyFont="1" applyFill="1" applyBorder="1">
      <alignment vertical="center"/>
    </xf>
    <xf numFmtId="0" fontId="6" fillId="0" borderId="0" xfId="0" applyFont="1" applyFill="1" applyBorder="1">
      <alignment vertical="center"/>
    </xf>
    <xf numFmtId="0" fontId="6" fillId="0" borderId="8" xfId="0" applyFont="1" applyFill="1" applyBorder="1">
      <alignment vertical="center"/>
    </xf>
    <xf numFmtId="0" fontId="6" fillId="0" borderId="21" xfId="0" applyFont="1" applyFill="1" applyBorder="1">
      <alignment vertical="center"/>
    </xf>
    <xf numFmtId="0" fontId="6" fillId="0" borderId="25" xfId="0" applyFont="1" applyFill="1" applyBorder="1">
      <alignment vertical="center"/>
    </xf>
    <xf numFmtId="0" fontId="6" fillId="0" borderId="5" xfId="0" applyFont="1" applyFill="1" applyBorder="1">
      <alignment vertical="center"/>
    </xf>
    <xf numFmtId="0" fontId="6" fillId="0" borderId="19" xfId="0" applyFont="1" applyFill="1" applyBorder="1">
      <alignment vertical="center"/>
    </xf>
    <xf numFmtId="0" fontId="6" fillId="0" borderId="26" xfId="0" applyFont="1" applyFill="1" applyBorder="1">
      <alignment vertical="center"/>
    </xf>
    <xf numFmtId="0" fontId="6" fillId="0" borderId="2"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4" xfId="0" applyFont="1" applyFill="1" applyBorder="1">
      <alignment vertical="center"/>
    </xf>
    <xf numFmtId="0" fontId="6" fillId="0" borderId="22" xfId="0" applyFont="1" applyFill="1" applyBorder="1">
      <alignment vertical="center"/>
    </xf>
    <xf numFmtId="0" fontId="6" fillId="0" borderId="20" xfId="0" applyFont="1" applyFill="1" applyBorder="1">
      <alignment vertical="center"/>
    </xf>
    <xf numFmtId="0" fontId="6" fillId="0" borderId="10" xfId="0" applyFont="1" applyFill="1" applyBorder="1">
      <alignment vertical="center"/>
    </xf>
    <xf numFmtId="0" fontId="6" fillId="0" borderId="15" xfId="0" applyFont="1" applyFill="1" applyBorder="1">
      <alignment vertical="center"/>
    </xf>
    <xf numFmtId="0" fontId="6" fillId="0" borderId="9" xfId="0" applyFont="1" applyFill="1" applyBorder="1">
      <alignment vertical="center"/>
    </xf>
    <xf numFmtId="0" fontId="6" fillId="0" borderId="16" xfId="0" applyFont="1" applyFill="1" applyBorder="1">
      <alignment vertical="center"/>
    </xf>
    <xf numFmtId="0" fontId="6" fillId="0" borderId="23" xfId="4" applyFont="1" applyFill="1" applyBorder="1" applyAlignment="1" applyProtection="1">
      <alignment vertical="center"/>
    </xf>
    <xf numFmtId="0" fontId="6" fillId="0" borderId="31" xfId="4" applyFont="1" applyFill="1" applyBorder="1" applyProtection="1">
      <alignment vertical="center"/>
    </xf>
    <xf numFmtId="0" fontId="6" fillId="0" borderId="0" xfId="0" applyFont="1" applyFill="1" applyAlignment="1">
      <alignment vertical="center"/>
    </xf>
    <xf numFmtId="0" fontId="6" fillId="0" borderId="6" xfId="1" applyFont="1" applyFill="1" applyBorder="1"/>
    <xf numFmtId="0" fontId="6" fillId="0" borderId="7" xfId="1" applyFont="1" applyFill="1" applyBorder="1"/>
    <xf numFmtId="0" fontId="6" fillId="0" borderId="7" xfId="1" applyFont="1" applyFill="1" applyBorder="1" applyAlignment="1">
      <alignment vertical="center"/>
    </xf>
    <xf numFmtId="0" fontId="6" fillId="0" borderId="6" xfId="1" applyFont="1" applyFill="1" applyBorder="1" applyAlignment="1">
      <alignment vertical="center"/>
    </xf>
    <xf numFmtId="0" fontId="6" fillId="0" borderId="0" xfId="1" applyFont="1" applyFill="1" applyBorder="1"/>
    <xf numFmtId="0" fontId="6" fillId="0" borderId="0" xfId="0" applyFont="1" applyFill="1" applyBorder="1" applyAlignment="1">
      <alignment vertical="center"/>
    </xf>
    <xf numFmtId="0" fontId="10" fillId="0" borderId="0" xfId="6" applyFont="1" applyFill="1" applyAlignment="1" applyProtection="1">
      <alignment vertical="center"/>
    </xf>
    <xf numFmtId="0" fontId="6" fillId="0" borderId="6" xfId="2" quotePrefix="1" applyFont="1" applyFill="1" applyBorder="1" applyAlignment="1" applyProtection="1">
      <alignment vertical="center"/>
    </xf>
    <xf numFmtId="0" fontId="6" fillId="0" borderId="8" xfId="2" applyFont="1" applyFill="1" applyBorder="1">
      <alignment vertical="center"/>
    </xf>
    <xf numFmtId="0" fontId="6" fillId="0" borderId="0" xfId="2" applyFont="1" applyFill="1" applyBorder="1" applyAlignment="1">
      <alignment horizontal="center" vertical="center"/>
    </xf>
    <xf numFmtId="0" fontId="10" fillId="0" borderId="0" xfId="0" applyFont="1" applyFill="1">
      <alignment vertical="center"/>
    </xf>
    <xf numFmtId="0" fontId="6" fillId="0" borderId="6" xfId="1" applyFont="1" applyFill="1" applyBorder="1" applyAlignment="1">
      <alignment horizontal="left" vertical="center"/>
    </xf>
    <xf numFmtId="0" fontId="6" fillId="0" borderId="0" xfId="1" applyFont="1" applyFill="1" applyBorder="1" applyAlignment="1">
      <alignment horizontal="left" vertical="center"/>
    </xf>
    <xf numFmtId="0" fontId="6" fillId="0" borderId="7" xfId="1" applyFont="1" applyFill="1" applyBorder="1" applyAlignment="1">
      <alignment horizontal="left" vertical="center"/>
    </xf>
    <xf numFmtId="0" fontId="6" fillId="0" borderId="15" xfId="1" applyFont="1" applyFill="1" applyBorder="1" applyAlignment="1">
      <alignment horizontal="left" vertical="center"/>
    </xf>
    <xf numFmtId="0" fontId="6" fillId="0" borderId="16" xfId="1" applyFont="1" applyFill="1" applyBorder="1" applyAlignment="1">
      <alignment horizontal="left" vertical="center"/>
    </xf>
    <xf numFmtId="0" fontId="6" fillId="0" borderId="20" xfId="1" applyFont="1" applyFill="1" applyBorder="1" applyAlignment="1">
      <alignment horizontal="left" vertical="center"/>
    </xf>
    <xf numFmtId="0" fontId="6" fillId="0" borderId="7" xfId="1" quotePrefix="1" applyFont="1" applyFill="1" applyBorder="1" applyAlignment="1">
      <alignment horizontal="left" vertical="center"/>
    </xf>
    <xf numFmtId="0" fontId="6" fillId="0" borderId="32" xfId="1" applyFont="1" applyFill="1" applyBorder="1" applyAlignment="1">
      <alignment horizontal="left" vertical="center"/>
    </xf>
    <xf numFmtId="0" fontId="6" fillId="0" borderId="10" xfId="1" applyFont="1" applyFill="1" applyBorder="1" applyAlignment="1">
      <alignment horizontal="left" vertical="center"/>
    </xf>
    <xf numFmtId="0" fontId="6" fillId="0" borderId="0" xfId="1" applyFont="1" applyFill="1" applyBorder="1" applyAlignment="1">
      <alignment horizontal="right" vertical="center"/>
    </xf>
    <xf numFmtId="0" fontId="6" fillId="0" borderId="11" xfId="1" applyFont="1" applyFill="1" applyBorder="1" applyAlignment="1">
      <alignment horizontal="left" vertical="center"/>
    </xf>
    <xf numFmtId="0" fontId="6" fillId="0" borderId="9" xfId="1" applyFont="1" applyFill="1" applyBorder="1" applyAlignment="1">
      <alignment horizontal="left" vertical="center"/>
    </xf>
    <xf numFmtId="0" fontId="6" fillId="0" borderId="8" xfId="1" applyFont="1" applyFill="1" applyBorder="1" applyAlignment="1">
      <alignment horizontal="left" vertical="center"/>
    </xf>
    <xf numFmtId="0" fontId="6" fillId="0" borderId="21" xfId="1" applyFont="1" applyFill="1" applyBorder="1" applyAlignment="1">
      <alignment horizontal="left" vertical="center"/>
    </xf>
    <xf numFmtId="0" fontId="6" fillId="0" borderId="21" xfId="1" applyFont="1" applyFill="1" applyBorder="1" applyAlignment="1">
      <alignment horizontal="center" vertical="center"/>
    </xf>
    <xf numFmtId="0" fontId="6" fillId="0" borderId="25" xfId="1" applyFont="1" applyFill="1" applyBorder="1" applyAlignment="1">
      <alignment horizontal="left" vertical="center"/>
    </xf>
    <xf numFmtId="0" fontId="6" fillId="0" borderId="0" xfId="1" applyFont="1" applyFill="1" applyBorder="1" applyAlignment="1">
      <alignment horizontal="center" vertical="top" textRotation="255"/>
    </xf>
    <xf numFmtId="56" fontId="6" fillId="0" borderId="0" xfId="1" quotePrefix="1" applyNumberFormat="1" applyFont="1" applyFill="1" applyBorder="1" applyAlignment="1">
      <alignment horizontal="left" vertical="center"/>
    </xf>
    <xf numFmtId="0" fontId="6" fillId="0" borderId="23" xfId="1" applyFont="1" applyFill="1" applyBorder="1" applyAlignment="1">
      <alignment horizontal="left" vertical="center"/>
    </xf>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33" fillId="0" borderId="0" xfId="0" applyFont="1" applyFill="1" applyAlignment="1">
      <alignment vertical="center"/>
    </xf>
    <xf numFmtId="0" fontId="6" fillId="0" borderId="0" xfId="1" quotePrefix="1" applyFont="1" applyFill="1" applyAlignment="1">
      <alignment vertical="center"/>
    </xf>
    <xf numFmtId="0" fontId="6" fillId="0" borderId="33" xfId="1" applyFont="1" applyFill="1" applyBorder="1" applyAlignment="1">
      <alignment horizontal="justify" vertical="center" wrapText="1"/>
    </xf>
    <xf numFmtId="0" fontId="6" fillId="0" borderId="26" xfId="1" applyFont="1" applyFill="1" applyBorder="1" applyAlignment="1">
      <alignment horizontal="left" vertical="center"/>
    </xf>
    <xf numFmtId="0" fontId="6" fillId="0" borderId="5" xfId="1" applyFont="1" applyFill="1" applyBorder="1" applyAlignment="1">
      <alignment horizontal="left" vertical="center"/>
    </xf>
    <xf numFmtId="0" fontId="6" fillId="0" borderId="34" xfId="1" applyFont="1" applyFill="1" applyBorder="1" applyAlignment="1">
      <alignment horizontal="justify" vertical="center" wrapText="1"/>
    </xf>
    <xf numFmtId="0" fontId="6" fillId="0" borderId="8" xfId="1" applyFont="1" applyFill="1" applyBorder="1" applyAlignment="1">
      <alignment vertical="center"/>
    </xf>
    <xf numFmtId="0" fontId="6" fillId="0" borderId="10" xfId="1" applyFont="1" applyFill="1" applyBorder="1" applyAlignment="1">
      <alignment vertical="center"/>
    </xf>
    <xf numFmtId="0" fontId="6" fillId="0" borderId="11" xfId="1" applyFont="1" applyFill="1" applyBorder="1" applyAlignment="1">
      <alignment vertical="center"/>
    </xf>
    <xf numFmtId="0" fontId="6" fillId="0" borderId="25" xfId="1" applyFont="1" applyFill="1" applyBorder="1" applyAlignment="1">
      <alignment vertical="center"/>
    </xf>
    <xf numFmtId="0" fontId="6" fillId="0" borderId="23" xfId="1" applyFont="1" applyFill="1" applyBorder="1" applyAlignment="1">
      <alignment vertical="center"/>
    </xf>
    <xf numFmtId="0" fontId="6" fillId="0" borderId="3" xfId="1" applyFont="1" applyFill="1" applyBorder="1" applyAlignment="1">
      <alignment vertical="center"/>
    </xf>
    <xf numFmtId="0" fontId="6" fillId="0" borderId="21" xfId="1" applyFont="1" applyFill="1" applyBorder="1" applyAlignment="1">
      <alignment vertical="center"/>
    </xf>
    <xf numFmtId="49" fontId="6" fillId="0" borderId="4"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49" fontId="6" fillId="0" borderId="0" xfId="1" applyNumberFormat="1" applyFont="1" applyFill="1" applyAlignment="1">
      <alignment horizontal="center" vertical="center"/>
    </xf>
    <xf numFmtId="49" fontId="6" fillId="0" borderId="6"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22" xfId="1" applyNumberFormat="1" applyFont="1" applyFill="1" applyBorder="1" applyAlignment="1">
      <alignment horizontal="center" vertical="center"/>
    </xf>
    <xf numFmtId="0" fontId="6" fillId="0" borderId="4"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1" xfId="1" applyFont="1" applyFill="1" applyBorder="1" applyAlignment="1">
      <alignment horizontal="right" vertical="center"/>
    </xf>
    <xf numFmtId="0" fontId="6" fillId="0" borderId="4" xfId="1" applyFont="1" applyFill="1" applyBorder="1" applyAlignment="1">
      <alignment vertical="center"/>
    </xf>
    <xf numFmtId="0" fontId="6" fillId="0" borderId="35" xfId="1" applyFont="1" applyFill="1" applyBorder="1" applyAlignment="1">
      <alignment horizontal="justify" vertical="center" wrapText="1"/>
    </xf>
    <xf numFmtId="0" fontId="6" fillId="0" borderId="22" xfId="1" applyFont="1" applyFill="1" applyBorder="1" applyAlignment="1">
      <alignment vertical="center"/>
    </xf>
    <xf numFmtId="0" fontId="6" fillId="0" borderId="19" xfId="1" applyFont="1" applyFill="1" applyBorder="1" applyAlignment="1">
      <alignment horizontal="left" vertical="center"/>
    </xf>
    <xf numFmtId="56" fontId="6" fillId="0" borderId="6" xfId="1" quotePrefix="1" applyNumberFormat="1" applyFont="1" applyFill="1" applyBorder="1" applyAlignment="1">
      <alignment horizontal="left" vertical="center"/>
    </xf>
    <xf numFmtId="0" fontId="10" fillId="0" borderId="0" xfId="0" applyFont="1" applyFill="1" applyAlignment="1">
      <alignment vertical="center"/>
    </xf>
    <xf numFmtId="0" fontId="6" fillId="0" borderId="1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5" xfId="1" applyFont="1" applyFill="1" applyBorder="1" applyAlignment="1">
      <alignment vertical="center"/>
    </xf>
    <xf numFmtId="0" fontId="34" fillId="0" borderId="0" xfId="0" applyFont="1">
      <alignment vertical="center"/>
    </xf>
    <xf numFmtId="0" fontId="6" fillId="0" borderId="36" xfId="1" applyFont="1" applyFill="1" applyBorder="1" applyAlignment="1">
      <alignment vertical="center"/>
    </xf>
    <xf numFmtId="0" fontId="6" fillId="0" borderId="37" xfId="1" applyFont="1" applyFill="1" applyBorder="1" applyAlignment="1">
      <alignment horizontal="left" vertical="center"/>
    </xf>
    <xf numFmtId="0" fontId="6" fillId="0" borderId="38" xfId="1" applyFont="1" applyFill="1" applyBorder="1" applyAlignment="1">
      <alignment horizontal="left" vertical="center"/>
    </xf>
    <xf numFmtId="0" fontId="6" fillId="0" borderId="9" xfId="1" applyFont="1" applyFill="1" applyBorder="1" applyAlignment="1">
      <alignment horizontal="right" vertical="center"/>
    </xf>
    <xf numFmtId="0" fontId="6" fillId="0" borderId="39" xfId="1" applyFont="1" applyFill="1" applyBorder="1" applyAlignment="1">
      <alignment horizontal="left" vertical="center"/>
    </xf>
    <xf numFmtId="0" fontId="6" fillId="0" borderId="2" xfId="1" applyFont="1" applyFill="1" applyBorder="1" applyAlignment="1">
      <alignment vertical="center"/>
    </xf>
    <xf numFmtId="0" fontId="6" fillId="0" borderId="40" xfId="1" applyFont="1" applyFill="1" applyBorder="1" applyAlignment="1">
      <alignment vertical="center"/>
    </xf>
    <xf numFmtId="0" fontId="6" fillId="0" borderId="15" xfId="1" applyFont="1" applyFill="1" applyBorder="1" applyAlignment="1">
      <alignment vertical="center"/>
    </xf>
    <xf numFmtId="0" fontId="6" fillId="0" borderId="9" xfId="1" applyFont="1" applyFill="1" applyBorder="1" applyAlignment="1">
      <alignment vertical="center"/>
    </xf>
    <xf numFmtId="0" fontId="6" fillId="0" borderId="16" xfId="1" applyFont="1" applyFill="1" applyBorder="1" applyAlignment="1">
      <alignment vertical="center"/>
    </xf>
    <xf numFmtId="0" fontId="6" fillId="0" borderId="24" xfId="1" applyFont="1" applyFill="1" applyBorder="1" applyAlignment="1">
      <alignment vertical="center"/>
    </xf>
    <xf numFmtId="0" fontId="33" fillId="0" borderId="21" xfId="0" applyFont="1" applyFill="1" applyBorder="1" applyAlignment="1">
      <alignment vertical="center"/>
    </xf>
    <xf numFmtId="0" fontId="6" fillId="0" borderId="6" xfId="1" applyFont="1" applyFill="1" applyBorder="1" applyAlignment="1">
      <alignment horizontal="right" vertical="center"/>
    </xf>
    <xf numFmtId="0" fontId="6" fillId="0" borderId="41" xfId="1" applyFont="1" applyFill="1" applyBorder="1" applyAlignment="1">
      <alignment vertical="center"/>
    </xf>
    <xf numFmtId="0" fontId="6" fillId="0" borderId="0" xfId="1" applyFont="1" applyFill="1" applyBorder="1" applyAlignment="1">
      <alignment vertical="center" wrapText="1"/>
    </xf>
    <xf numFmtId="0" fontId="6" fillId="0" borderId="5" xfId="1" applyFont="1" applyFill="1" applyBorder="1" applyAlignment="1">
      <alignment horizontal="center" vertical="center"/>
    </xf>
    <xf numFmtId="0" fontId="6" fillId="0" borderId="21" xfId="1" applyFont="1" applyFill="1" applyBorder="1" applyAlignment="1">
      <alignment vertical="center" wrapText="1"/>
    </xf>
    <xf numFmtId="0" fontId="33" fillId="0" borderId="22" xfId="0" applyFont="1" applyFill="1" applyBorder="1" applyAlignment="1">
      <alignment vertical="center"/>
    </xf>
    <xf numFmtId="0" fontId="6" fillId="0" borderId="37" xfId="1" applyFont="1" applyFill="1" applyBorder="1" applyAlignment="1">
      <alignment vertical="center"/>
    </xf>
    <xf numFmtId="0" fontId="6" fillId="0" borderId="17" xfId="1" applyFont="1" applyFill="1" applyBorder="1" applyAlignment="1">
      <alignment horizontal="left" vertical="center"/>
    </xf>
    <xf numFmtId="0" fontId="6" fillId="0" borderId="15" xfId="1" applyFont="1" applyFill="1" applyBorder="1" applyAlignment="1">
      <alignment horizontal="center" vertical="center"/>
    </xf>
    <xf numFmtId="0" fontId="33" fillId="0" borderId="0" xfId="0" applyFont="1" applyBorder="1" applyAlignment="1">
      <alignment horizontal="center" vertical="center" wrapText="1"/>
    </xf>
    <xf numFmtId="0" fontId="6" fillId="0" borderId="6" xfId="1" applyFont="1" applyFill="1" applyBorder="1" applyAlignment="1">
      <alignment horizontal="center" vertical="top"/>
    </xf>
    <xf numFmtId="0" fontId="6" fillId="0" borderId="42" xfId="1" applyFont="1" applyFill="1" applyBorder="1" applyAlignment="1">
      <alignment vertical="center"/>
    </xf>
    <xf numFmtId="56" fontId="6" fillId="0" borderId="5" xfId="1" quotePrefix="1" applyNumberFormat="1" applyFont="1" applyFill="1" applyBorder="1" applyAlignment="1">
      <alignment horizontal="left" vertical="center"/>
    </xf>
    <xf numFmtId="0" fontId="6" fillId="0" borderId="1" xfId="0" applyFont="1" applyFill="1" applyBorder="1" applyAlignment="1">
      <alignment vertical="center"/>
    </xf>
    <xf numFmtId="0" fontId="6" fillId="0" borderId="23" xfId="0" applyFont="1" applyFill="1" applyBorder="1" applyAlignment="1">
      <alignment vertical="center"/>
    </xf>
    <xf numFmtId="0" fontId="6" fillId="0" borderId="43" xfId="1" applyFont="1" applyFill="1" applyBorder="1" applyAlignment="1">
      <alignment vertical="center"/>
    </xf>
    <xf numFmtId="0" fontId="6" fillId="0" borderId="44" xfId="1" applyFont="1" applyFill="1" applyBorder="1" applyAlignment="1">
      <alignment vertical="center"/>
    </xf>
    <xf numFmtId="0" fontId="6" fillId="0" borderId="45" xfId="1" applyFont="1" applyFill="1" applyBorder="1" applyAlignment="1">
      <alignment vertical="center"/>
    </xf>
    <xf numFmtId="0" fontId="6" fillId="0" borderId="46" xfId="1" applyFont="1" applyFill="1" applyBorder="1" applyAlignment="1">
      <alignment vertical="center"/>
    </xf>
    <xf numFmtId="0" fontId="33" fillId="0" borderId="9" xfId="0" applyFont="1" applyFill="1" applyBorder="1" applyAlignment="1">
      <alignment vertical="center"/>
    </xf>
    <xf numFmtId="0" fontId="33" fillId="0" borderId="20" xfId="0" applyFont="1" applyFill="1" applyBorder="1" applyAlignment="1">
      <alignment vertical="center"/>
    </xf>
    <xf numFmtId="0" fontId="33" fillId="0" borderId="11" xfId="0" applyFont="1" applyFill="1" applyBorder="1" applyAlignment="1">
      <alignment vertical="center"/>
    </xf>
    <xf numFmtId="0" fontId="33" fillId="0" borderId="16" xfId="0" applyFont="1" applyFill="1" applyBorder="1" applyAlignment="1">
      <alignment vertical="center"/>
    </xf>
    <xf numFmtId="0" fontId="33" fillId="0" borderId="37" xfId="0" applyFont="1" applyFill="1" applyBorder="1" applyAlignment="1">
      <alignment vertical="center"/>
    </xf>
    <xf numFmtId="56" fontId="6" fillId="0" borderId="26" xfId="1" quotePrefix="1" applyNumberFormat="1" applyFont="1" applyFill="1" applyBorder="1" applyAlignment="1">
      <alignment horizontal="left" vertical="center"/>
    </xf>
    <xf numFmtId="0" fontId="33" fillId="0" borderId="2" xfId="0" applyFont="1" applyFill="1" applyBorder="1" applyAlignment="1">
      <alignment vertical="center"/>
    </xf>
    <xf numFmtId="0" fontId="33" fillId="0" borderId="4" xfId="0" applyFont="1" applyFill="1" applyBorder="1" applyAlignment="1">
      <alignment vertical="center"/>
    </xf>
    <xf numFmtId="0" fontId="6" fillId="0" borderId="47" xfId="1" applyFont="1" applyFill="1" applyBorder="1" applyAlignment="1">
      <alignment horizontal="left" vertical="center"/>
    </xf>
    <xf numFmtId="0" fontId="6" fillId="0" borderId="48" xfId="1" applyFont="1" applyFill="1" applyBorder="1" applyAlignment="1">
      <alignment horizontal="left" vertical="center"/>
    </xf>
    <xf numFmtId="0" fontId="33" fillId="0" borderId="6" xfId="0" applyFont="1" applyFill="1" applyBorder="1" applyAlignment="1">
      <alignment vertical="center"/>
    </xf>
    <xf numFmtId="0" fontId="6" fillId="0" borderId="48" xfId="1" applyFont="1" applyFill="1" applyBorder="1" applyAlignment="1">
      <alignment vertical="center"/>
    </xf>
    <xf numFmtId="0" fontId="6" fillId="0" borderId="49" xfId="1" applyFont="1" applyFill="1" applyBorder="1" applyAlignment="1">
      <alignment vertical="center"/>
    </xf>
    <xf numFmtId="0" fontId="6" fillId="0" borderId="7" xfId="1" applyFont="1" applyFill="1" applyBorder="1" applyAlignment="1">
      <alignment horizontal="left" vertical="top"/>
    </xf>
    <xf numFmtId="0" fontId="6" fillId="0" borderId="0" xfId="1" applyFont="1" applyFill="1" applyBorder="1" applyAlignment="1">
      <alignment horizontal="justify" vertical="top" wrapText="1"/>
    </xf>
    <xf numFmtId="0" fontId="6" fillId="0" borderId="9" xfId="1" applyFont="1" applyFill="1" applyBorder="1" applyAlignment="1">
      <alignment vertical="top" wrapText="1"/>
    </xf>
    <xf numFmtId="0" fontId="6" fillId="0" borderId="9" xfId="1" applyFont="1" applyFill="1" applyBorder="1" applyAlignment="1">
      <alignment horizontal="justify" vertical="top" wrapText="1"/>
    </xf>
    <xf numFmtId="0" fontId="6" fillId="0" borderId="9" xfId="1" applyFont="1" applyFill="1" applyBorder="1" applyAlignment="1">
      <alignment horizontal="left" vertical="top"/>
    </xf>
    <xf numFmtId="0" fontId="6" fillId="0" borderId="0" xfId="1" applyFont="1" applyFill="1" applyBorder="1" applyAlignment="1">
      <alignment horizontal="left" vertical="top"/>
    </xf>
    <xf numFmtId="0" fontId="6" fillId="0" borderId="15" xfId="1" applyFont="1" applyFill="1" applyBorder="1" applyAlignment="1">
      <alignment horizontal="center" vertical="top"/>
    </xf>
    <xf numFmtId="0" fontId="6" fillId="0" borderId="0" xfId="1" applyFont="1" applyFill="1" applyBorder="1" applyAlignment="1">
      <alignment vertical="top" wrapText="1"/>
    </xf>
    <xf numFmtId="0" fontId="6" fillId="0" borderId="11" xfId="1" applyFont="1" applyFill="1" applyBorder="1" applyAlignment="1">
      <alignment horizontal="center" vertical="center"/>
    </xf>
    <xf numFmtId="0" fontId="6" fillId="0" borderId="6" xfId="1" applyFont="1" applyFill="1" applyBorder="1" applyAlignment="1">
      <alignment horizontal="left" vertical="top" wrapText="1"/>
    </xf>
    <xf numFmtId="0" fontId="33" fillId="0" borderId="21" xfId="0" applyFont="1" applyFill="1" applyBorder="1">
      <alignment vertical="center"/>
    </xf>
    <xf numFmtId="0" fontId="6" fillId="0" borderId="0" xfId="1" applyFont="1" applyFill="1" applyBorder="1" applyAlignment="1">
      <alignment horizontal="center" vertical="top"/>
    </xf>
    <xf numFmtId="0" fontId="6" fillId="0" borderId="9" xfId="1" applyFont="1" applyFill="1" applyBorder="1" applyAlignment="1">
      <alignment horizontal="center" vertical="top"/>
    </xf>
    <xf numFmtId="0" fontId="6" fillId="0" borderId="23" xfId="1" applyFont="1" applyFill="1" applyBorder="1" applyAlignment="1">
      <alignment horizontal="justify" vertical="top" wrapText="1"/>
    </xf>
    <xf numFmtId="0" fontId="6" fillId="0" borderId="8" xfId="1" applyFont="1" applyFill="1" applyBorder="1"/>
    <xf numFmtId="0" fontId="6" fillId="0" borderId="23" xfId="1" applyFont="1" applyFill="1" applyBorder="1" applyAlignment="1">
      <alignment vertical="top" wrapText="1"/>
    </xf>
    <xf numFmtId="0" fontId="6" fillId="0" borderId="23" xfId="1" applyFont="1" applyFill="1" applyBorder="1" applyAlignment="1">
      <alignment horizontal="left" vertical="top"/>
    </xf>
    <xf numFmtId="0" fontId="6" fillId="0" borderId="23" xfId="1" applyFont="1" applyFill="1" applyBorder="1" applyAlignment="1">
      <alignment horizontal="left" vertical="top" wrapText="1"/>
    </xf>
    <xf numFmtId="0" fontId="6" fillId="0" borderId="3" xfId="1" applyFont="1" applyFill="1" applyBorder="1" applyAlignment="1">
      <alignment vertical="top" wrapText="1"/>
    </xf>
    <xf numFmtId="0" fontId="6" fillId="0" borderId="21" xfId="1" applyFont="1" applyFill="1" applyBorder="1" applyAlignment="1">
      <alignment vertical="top" wrapText="1"/>
    </xf>
    <xf numFmtId="0" fontId="6" fillId="0" borderId="25" xfId="1" applyFont="1" applyFill="1" applyBorder="1"/>
    <xf numFmtId="176" fontId="6" fillId="0" borderId="9"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0" fontId="33" fillId="0" borderId="5" xfId="0" applyFont="1" applyFill="1" applyBorder="1">
      <alignment vertical="center"/>
    </xf>
    <xf numFmtId="0" fontId="33" fillId="0" borderId="0" xfId="0" applyFont="1" applyFill="1" applyBorder="1">
      <alignment vertical="center"/>
    </xf>
    <xf numFmtId="0" fontId="33" fillId="0" borderId="9" xfId="0" applyFont="1" applyFill="1" applyBorder="1">
      <alignment vertical="center"/>
    </xf>
    <xf numFmtId="0" fontId="6" fillId="0" borderId="7" xfId="1" applyFont="1" applyFill="1" applyBorder="1" applyAlignment="1">
      <alignment horizontal="left" vertical="top" wrapText="1"/>
    </xf>
    <xf numFmtId="0" fontId="33" fillId="0" borderId="20" xfId="0" applyFont="1" applyFill="1" applyBorder="1">
      <alignment vertical="center"/>
    </xf>
    <xf numFmtId="0" fontId="6" fillId="0" borderId="17" xfId="1" applyFont="1" applyFill="1" applyBorder="1" applyAlignment="1">
      <alignment vertical="top" wrapText="1"/>
    </xf>
    <xf numFmtId="0" fontId="6" fillId="0" borderId="0" xfId="1" applyFont="1" applyFill="1" applyBorder="1" applyAlignment="1">
      <alignment horizontal="center" vertical="center" wrapText="1"/>
    </xf>
    <xf numFmtId="0" fontId="34" fillId="0" borderId="0" xfId="0" applyFont="1" applyBorder="1" applyAlignment="1">
      <alignment vertical="center"/>
    </xf>
    <xf numFmtId="0" fontId="34" fillId="0" borderId="8" xfId="0" applyFont="1" applyBorder="1" applyAlignment="1">
      <alignment vertical="center"/>
    </xf>
    <xf numFmtId="0" fontId="34" fillId="0" borderId="25" xfId="0" applyFont="1" applyBorder="1" applyAlignment="1">
      <alignment vertical="center"/>
    </xf>
    <xf numFmtId="0" fontId="33" fillId="0" borderId="0" xfId="0" applyFont="1" applyFill="1" applyBorder="1" applyAlignment="1">
      <alignment vertical="center" shrinkToFit="1"/>
    </xf>
    <xf numFmtId="0" fontId="34" fillId="0" borderId="0" xfId="0" applyFont="1" applyBorder="1">
      <alignment vertical="center"/>
    </xf>
    <xf numFmtId="49" fontId="6" fillId="0" borderId="0" xfId="1" applyNumberFormat="1" applyFont="1" applyFill="1" applyBorder="1" applyAlignment="1">
      <alignment horizontal="center" vertical="center" wrapText="1"/>
    </xf>
    <xf numFmtId="0" fontId="34" fillId="0" borderId="0"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6" xfId="0" applyFont="1" applyBorder="1" applyAlignment="1">
      <alignment horizontal="center" vertical="center"/>
    </xf>
    <xf numFmtId="0" fontId="34" fillId="0" borderId="0" xfId="0" applyFont="1" applyBorder="1" applyAlignment="1">
      <alignment horizontal="center" vertical="center"/>
    </xf>
    <xf numFmtId="0" fontId="33" fillId="0" borderId="5" xfId="0" applyFont="1" applyFill="1" applyBorder="1" applyAlignment="1">
      <alignment vertical="center"/>
    </xf>
    <xf numFmtId="0" fontId="33" fillId="0" borderId="0" xfId="0" applyFont="1" applyFill="1" applyBorder="1" applyAlignment="1">
      <alignment vertical="center"/>
    </xf>
    <xf numFmtId="0" fontId="6" fillId="0" borderId="23" xfId="4" applyFont="1" applyFill="1" applyBorder="1" applyAlignment="1" applyProtection="1">
      <alignment vertical="center" wrapText="1"/>
    </xf>
    <xf numFmtId="0" fontId="33" fillId="0" borderId="4" xfId="0" applyFont="1" applyFill="1" applyBorder="1">
      <alignment vertical="center"/>
    </xf>
    <xf numFmtId="0" fontId="33" fillId="0" borderId="22" xfId="0" applyFont="1" applyFill="1" applyBorder="1">
      <alignment vertical="center"/>
    </xf>
    <xf numFmtId="0" fontId="10" fillId="0" borderId="0" xfId="0" applyFont="1" applyFill="1" applyBorder="1">
      <alignment vertical="center"/>
    </xf>
    <xf numFmtId="0" fontId="6" fillId="2" borderId="6" xfId="4" applyFont="1" applyFill="1" applyBorder="1" applyAlignment="1" applyProtection="1">
      <alignment horizontal="center" vertical="center"/>
    </xf>
    <xf numFmtId="0" fontId="6" fillId="2" borderId="4" xfId="4" applyFont="1" applyFill="1" applyBorder="1" applyAlignment="1" applyProtection="1">
      <alignment horizontal="center" vertical="center"/>
    </xf>
    <xf numFmtId="0" fontId="6" fillId="2" borderId="15" xfId="4" applyFont="1" applyFill="1" applyBorder="1" applyAlignment="1" applyProtection="1">
      <alignment horizontal="center" vertical="center"/>
    </xf>
    <xf numFmtId="0" fontId="17" fillId="0" borderId="19" xfId="1" applyFont="1" applyBorder="1" applyAlignment="1">
      <alignment horizontal="center" vertical="center"/>
    </xf>
    <xf numFmtId="0" fontId="35" fillId="0" borderId="5" xfId="4" applyFont="1" applyFill="1" applyBorder="1" applyAlignment="1" applyProtection="1">
      <alignment horizontal="right" vertical="center"/>
    </xf>
    <xf numFmtId="0" fontId="35" fillId="0" borderId="27" xfId="4" applyFont="1" applyFill="1" applyBorder="1" applyAlignment="1" applyProtection="1">
      <alignment horizontal="right" vertical="center"/>
    </xf>
    <xf numFmtId="0" fontId="35" fillId="0" borderId="0" xfId="4" applyFont="1" applyFill="1" applyBorder="1" applyAlignment="1" applyProtection="1">
      <alignment horizontal="right" vertical="center"/>
    </xf>
    <xf numFmtId="0" fontId="35" fillId="0" borderId="10" xfId="4" applyFont="1" applyFill="1" applyBorder="1" applyProtection="1">
      <alignment vertical="center"/>
    </xf>
    <xf numFmtId="0" fontId="35" fillId="0" borderId="11" xfId="4" applyFont="1" applyFill="1" applyBorder="1" applyAlignment="1" applyProtection="1">
      <alignment horizontal="right" vertical="center"/>
    </xf>
    <xf numFmtId="0" fontId="35" fillId="0" borderId="14" xfId="4" applyFont="1" applyFill="1" applyBorder="1" applyProtection="1">
      <alignment vertical="center"/>
    </xf>
    <xf numFmtId="0" fontId="35" fillId="0" borderId="9" xfId="4" applyFont="1" applyFill="1" applyBorder="1" applyProtection="1">
      <alignment vertical="center"/>
    </xf>
    <xf numFmtId="0" fontId="35" fillId="0" borderId="16" xfId="4" applyFont="1" applyFill="1" applyBorder="1" applyAlignment="1" applyProtection="1">
      <alignment horizontal="right" vertical="center"/>
    </xf>
    <xf numFmtId="0" fontId="35" fillId="0" borderId="0" xfId="4" applyFont="1" applyFill="1" applyBorder="1" applyProtection="1">
      <alignment vertical="center"/>
    </xf>
    <xf numFmtId="0" fontId="35" fillId="0" borderId="7" xfId="4" applyFont="1" applyFill="1" applyBorder="1" applyAlignment="1" applyProtection="1">
      <alignment horizontal="right" vertical="center"/>
    </xf>
    <xf numFmtId="0" fontId="35" fillId="0" borderId="18" xfId="4" applyFont="1" applyFill="1" applyBorder="1" applyProtection="1">
      <alignment vertical="center"/>
    </xf>
    <xf numFmtId="0" fontId="35" fillId="0" borderId="50" xfId="4" applyFont="1" applyFill="1" applyBorder="1" applyAlignment="1" applyProtection="1">
      <alignment horizontal="right" vertical="center"/>
    </xf>
    <xf numFmtId="0" fontId="6" fillId="2" borderId="51"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6" xfId="1" applyFont="1" applyFill="1" applyBorder="1" applyAlignment="1">
      <alignment horizontal="center" vertical="center"/>
    </xf>
    <xf numFmtId="0" fontId="6" fillId="0" borderId="6" xfId="1" applyFont="1" applyBorder="1" applyAlignment="1">
      <alignment horizontal="center" vertical="center"/>
    </xf>
    <xf numFmtId="0" fontId="6" fillId="2" borderId="30" xfId="1" applyFont="1" applyFill="1" applyBorder="1" applyAlignment="1">
      <alignment horizontal="center" vertical="center"/>
    </xf>
    <xf numFmtId="0" fontId="6" fillId="2" borderId="21"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53" xfId="1" applyFont="1" applyFill="1" applyBorder="1" applyAlignment="1">
      <alignment horizontal="center" vertical="center"/>
    </xf>
    <xf numFmtId="0" fontId="34" fillId="0" borderId="11" xfId="0" applyFont="1" applyBorder="1" applyAlignment="1">
      <alignment vertical="center" shrinkToFit="1"/>
    </xf>
    <xf numFmtId="0" fontId="33" fillId="0" borderId="5" xfId="0" applyFont="1" applyFill="1" applyBorder="1" applyAlignment="1">
      <alignment vertical="center"/>
    </xf>
    <xf numFmtId="0" fontId="6" fillId="0" borderId="0" xfId="1" applyFont="1" applyFill="1" applyBorder="1" applyAlignment="1">
      <alignment vertical="center" shrinkToFit="1"/>
    </xf>
    <xf numFmtId="0" fontId="33" fillId="0" borderId="0" xfId="0" applyFont="1" applyFill="1" applyBorder="1" applyAlignment="1">
      <alignment vertical="center"/>
    </xf>
    <xf numFmtId="0" fontId="33" fillId="0" borderId="7" xfId="0" applyFont="1" applyFill="1" applyBorder="1" applyAlignment="1">
      <alignment vertical="center"/>
    </xf>
    <xf numFmtId="0" fontId="6" fillId="0" borderId="6" xfId="1" applyFont="1" applyFill="1" applyBorder="1" applyAlignment="1">
      <alignment vertical="center" shrinkToFit="1"/>
    </xf>
    <xf numFmtId="0" fontId="6" fillId="0" borderId="7" xfId="1" applyFont="1" applyFill="1" applyBorder="1" applyAlignment="1">
      <alignment vertical="center" shrinkToFit="1"/>
    </xf>
    <xf numFmtId="0" fontId="33" fillId="0" borderId="0" xfId="0" applyFont="1" applyFill="1" applyBorder="1" applyAlignment="1">
      <alignment vertical="center" wrapText="1"/>
    </xf>
    <xf numFmtId="0" fontId="33" fillId="0" borderId="7" xfId="0" applyFont="1" applyFill="1" applyBorder="1" applyAlignment="1">
      <alignment vertical="center" wrapText="1"/>
    </xf>
    <xf numFmtId="0" fontId="6" fillId="0" borderId="10" xfId="1" applyFont="1" applyFill="1" applyBorder="1" applyAlignment="1">
      <alignment vertical="center" shrinkToFit="1"/>
    </xf>
    <xf numFmtId="0" fontId="6" fillId="0" borderId="11" xfId="1" applyFont="1" applyFill="1" applyBorder="1" applyAlignment="1">
      <alignment vertical="center" shrinkToFit="1"/>
    </xf>
    <xf numFmtId="0" fontId="34" fillId="0" borderId="16" xfId="0" applyFont="1" applyBorder="1" applyAlignment="1">
      <alignment vertical="center" shrinkToFit="1"/>
    </xf>
    <xf numFmtId="0" fontId="6" fillId="0" borderId="16" xfId="1" applyFont="1" applyFill="1" applyBorder="1" applyAlignment="1">
      <alignment horizontal="center" vertical="center"/>
    </xf>
    <xf numFmtId="0" fontId="6" fillId="0" borderId="15" xfId="2" applyFont="1" applyFill="1" applyBorder="1" applyAlignment="1" applyProtection="1">
      <alignment horizontal="distributed" vertical="center"/>
    </xf>
    <xf numFmtId="0" fontId="6" fillId="0" borderId="9" xfId="2" applyFont="1" applyFill="1" applyBorder="1" applyAlignment="1" applyProtection="1">
      <alignment horizontal="distributed" vertical="center"/>
    </xf>
    <xf numFmtId="0" fontId="6" fillId="0" borderId="16" xfId="2" applyFont="1" applyFill="1" applyBorder="1" applyAlignment="1" applyProtection="1">
      <alignment horizontal="distributed" vertical="center"/>
    </xf>
    <xf numFmtId="0" fontId="33" fillId="0" borderId="0" xfId="0" applyFont="1" applyFill="1" applyBorder="1" applyAlignment="1">
      <alignment vertical="center"/>
    </xf>
    <xf numFmtId="0" fontId="6" fillId="0" borderId="42" xfId="1" applyFont="1" applyBorder="1" applyAlignment="1">
      <alignment horizontal="center" vertical="center"/>
    </xf>
    <xf numFmtId="0" fontId="17" fillId="0" borderId="24" xfId="1" applyFont="1" applyBorder="1" applyAlignment="1">
      <alignment horizontal="center" vertical="center"/>
    </xf>
    <xf numFmtId="0" fontId="17" fillId="0" borderId="8" xfId="1" applyFont="1" applyBorder="1" applyAlignment="1">
      <alignment horizontal="center" vertical="center"/>
    </xf>
    <xf numFmtId="0" fontId="6" fillId="2" borderId="6" xfId="1" applyFont="1" applyFill="1" applyBorder="1" applyAlignment="1">
      <alignment horizontal="center" vertical="center"/>
    </xf>
    <xf numFmtId="56" fontId="6" fillId="0" borderId="0" xfId="1" quotePrefix="1" applyNumberFormat="1" applyFont="1" applyFill="1" applyBorder="1" applyAlignment="1">
      <alignment horizontal="left" vertical="top"/>
    </xf>
    <xf numFmtId="0" fontId="6" fillId="3" borderId="0" xfId="1" applyFont="1" applyFill="1" applyBorder="1" applyAlignment="1">
      <alignment horizontal="left" vertical="center" shrinkToFit="1"/>
    </xf>
    <xf numFmtId="0" fontId="6" fillId="3" borderId="0" xfId="1" applyFont="1" applyFill="1" applyBorder="1" applyAlignment="1">
      <alignment horizontal="left" vertical="center"/>
    </xf>
    <xf numFmtId="0" fontId="6" fillId="0" borderId="6" xfId="1" applyFont="1" applyFill="1" applyBorder="1" applyAlignment="1">
      <alignment vertical="top" wrapText="1"/>
    </xf>
    <xf numFmtId="0" fontId="6" fillId="0" borderId="7" xfId="1" applyFont="1" applyFill="1" applyBorder="1" applyAlignment="1">
      <alignment vertical="top" wrapText="1"/>
    </xf>
    <xf numFmtId="0" fontId="18" fillId="0" borderId="0" xfId="1" applyFont="1" applyAlignment="1">
      <alignment vertical="center"/>
    </xf>
    <xf numFmtId="0" fontId="10" fillId="2" borderId="0" xfId="1" applyFont="1" applyFill="1" applyAlignment="1">
      <alignment horizontal="center" vertical="center"/>
    </xf>
    <xf numFmtId="0" fontId="36" fillId="0" borderId="0" xfId="0" applyFont="1">
      <alignment vertical="center"/>
    </xf>
    <xf numFmtId="0" fontId="34" fillId="0" borderId="7" xfId="0" applyFont="1" applyBorder="1">
      <alignment vertical="center"/>
    </xf>
    <xf numFmtId="0" fontId="6" fillId="0" borderId="0" xfId="1" applyFont="1" applyFill="1" applyBorder="1" applyAlignment="1">
      <alignment vertical="center" wrapText="1" shrinkToFit="1"/>
    </xf>
    <xf numFmtId="0" fontId="6" fillId="0" borderId="7" xfId="1" applyFont="1" applyFill="1" applyBorder="1" applyAlignment="1">
      <alignment vertical="center" wrapText="1" shrinkToFit="1"/>
    </xf>
    <xf numFmtId="49" fontId="18" fillId="0" borderId="5" xfId="1" applyNumberFormat="1" applyFont="1" applyBorder="1" applyAlignment="1">
      <alignment vertical="center"/>
    </xf>
    <xf numFmtId="0" fontId="18" fillId="0" borderId="7" xfId="1" applyFont="1" applyBorder="1" applyAlignment="1">
      <alignment vertical="center"/>
    </xf>
    <xf numFmtId="0" fontId="18" fillId="0" borderId="0" xfId="1" applyFont="1" applyBorder="1" applyAlignment="1">
      <alignment vertical="center"/>
    </xf>
    <xf numFmtId="0" fontId="34" fillId="0" borderId="0" xfId="0" applyFont="1" applyBorder="1" applyAlignment="1">
      <alignment vertical="center" shrinkToFit="1"/>
    </xf>
    <xf numFmtId="0" fontId="18" fillId="0" borderId="18" xfId="1" applyFont="1" applyBorder="1" applyAlignment="1">
      <alignment vertical="center"/>
    </xf>
    <xf numFmtId="0" fontId="18" fillId="0" borderId="5" xfId="1" applyFont="1" applyBorder="1" applyAlignment="1">
      <alignment vertical="center"/>
    </xf>
    <xf numFmtId="0" fontId="18" fillId="0" borderId="11" xfId="1" applyFont="1" applyBorder="1" applyAlignment="1">
      <alignment horizontal="distributed" vertical="center"/>
    </xf>
    <xf numFmtId="0" fontId="18" fillId="0" borderId="10" xfId="1" applyFont="1" applyBorder="1" applyAlignment="1">
      <alignment vertical="center"/>
    </xf>
    <xf numFmtId="0" fontId="17" fillId="0" borderId="6" xfId="1" applyFont="1" applyBorder="1" applyAlignment="1">
      <alignment vertical="center"/>
    </xf>
    <xf numFmtId="0" fontId="17" fillId="0" borderId="15" xfId="1" applyFont="1" applyBorder="1" applyAlignment="1">
      <alignment vertical="center"/>
    </xf>
    <xf numFmtId="0" fontId="18" fillId="0" borderId="9" xfId="1" applyFont="1" applyBorder="1" applyAlignment="1">
      <alignment vertical="center"/>
    </xf>
    <xf numFmtId="0" fontId="34" fillId="0" borderId="0" xfId="1" applyFont="1" applyAlignment="1">
      <alignment vertical="center"/>
    </xf>
    <xf numFmtId="0" fontId="37" fillId="0" borderId="9" xfId="1" applyFont="1" applyBorder="1" applyAlignment="1">
      <alignment vertical="center"/>
    </xf>
    <xf numFmtId="0" fontId="17" fillId="0" borderId="10" xfId="1" applyFont="1" applyBorder="1" applyAlignment="1">
      <alignment vertical="center"/>
    </xf>
    <xf numFmtId="0" fontId="18" fillId="0" borderId="6" xfId="1" applyFont="1" applyBorder="1" applyAlignment="1">
      <alignment vertical="center"/>
    </xf>
    <xf numFmtId="0" fontId="17" fillId="0" borderId="0" xfId="1" applyFont="1" applyAlignment="1">
      <alignment vertical="center"/>
    </xf>
    <xf numFmtId="0" fontId="18" fillId="0" borderId="15" xfId="1" applyFont="1" applyBorder="1" applyAlignment="1">
      <alignment vertical="center"/>
    </xf>
    <xf numFmtId="0" fontId="10" fillId="2" borderId="0" xfId="1" applyFont="1" applyFill="1" applyBorder="1" applyAlignment="1">
      <alignment horizontal="center" vertical="center"/>
    </xf>
    <xf numFmtId="0" fontId="34" fillId="0" borderId="0" xfId="1" applyFont="1" applyBorder="1" applyAlignment="1">
      <alignment vertical="center"/>
    </xf>
    <xf numFmtId="0" fontId="17" fillId="0" borderId="0" xfId="1" applyFont="1" applyBorder="1" applyAlignment="1">
      <alignment vertical="center"/>
    </xf>
    <xf numFmtId="0" fontId="18" fillId="0" borderId="37" xfId="1" applyFont="1" applyBorder="1" applyAlignment="1">
      <alignment vertical="center"/>
    </xf>
    <xf numFmtId="0" fontId="18" fillId="0" borderId="20" xfId="1" applyFont="1" applyBorder="1" applyAlignment="1">
      <alignment vertical="center"/>
    </xf>
    <xf numFmtId="0" fontId="10" fillId="0" borderId="15" xfId="1" applyFont="1" applyBorder="1" applyAlignment="1">
      <alignment vertical="center"/>
    </xf>
    <xf numFmtId="0" fontId="17" fillId="0" borderId="9" xfId="1" applyFont="1" applyBorder="1" applyAlignment="1">
      <alignment vertical="center"/>
    </xf>
    <xf numFmtId="0" fontId="10" fillId="0" borderId="0" xfId="1" applyFont="1" applyBorder="1" applyAlignment="1">
      <alignment horizontal="center" vertical="center"/>
    </xf>
    <xf numFmtId="0" fontId="25" fillId="0" borderId="10" xfId="1" applyFont="1" applyBorder="1" applyAlignment="1" applyProtection="1">
      <alignment vertical="center"/>
      <protection locked="0"/>
    </xf>
    <xf numFmtId="0" fontId="34" fillId="0" borderId="10" xfId="0" applyFont="1" applyBorder="1" applyAlignment="1">
      <alignment vertical="center"/>
    </xf>
    <xf numFmtId="0" fontId="6" fillId="0" borderId="1" xfId="1" applyFont="1" applyBorder="1" applyAlignment="1">
      <alignment horizontal="center" vertical="center"/>
    </xf>
    <xf numFmtId="49" fontId="6" fillId="0" borderId="9" xfId="6" applyNumberFormat="1" applyFont="1" applyFill="1" applyBorder="1" applyAlignment="1" applyProtection="1">
      <alignment horizontal="left" shrinkToFit="1"/>
      <protection locked="0"/>
    </xf>
    <xf numFmtId="0" fontId="17" fillId="0" borderId="7" xfId="1" applyFont="1" applyBorder="1" applyAlignment="1">
      <alignment vertical="center"/>
    </xf>
    <xf numFmtId="0" fontId="18" fillId="0" borderId="0" xfId="1" applyFont="1" applyBorder="1" applyAlignment="1">
      <alignment horizontal="center" vertical="center"/>
    </xf>
    <xf numFmtId="0" fontId="36" fillId="0" borderId="0" xfId="0" applyFont="1" applyBorder="1">
      <alignment vertical="center"/>
    </xf>
    <xf numFmtId="0" fontId="6" fillId="0" borderId="26" xfId="1" applyFont="1" applyBorder="1" applyAlignment="1">
      <alignment horizontal="center" vertical="center"/>
    </xf>
    <xf numFmtId="0" fontId="34" fillId="0" borderId="15" xfId="0" applyFont="1" applyBorder="1">
      <alignment vertical="center"/>
    </xf>
    <xf numFmtId="0" fontId="36" fillId="0" borderId="9" xfId="0" applyFont="1" applyBorder="1" applyAlignment="1">
      <alignment vertical="center" wrapText="1"/>
    </xf>
    <xf numFmtId="0" fontId="36" fillId="0" borderId="9" xfId="0" applyFont="1" applyBorder="1">
      <alignment vertical="center"/>
    </xf>
    <xf numFmtId="0" fontId="34" fillId="0" borderId="37" xfId="0" applyFont="1" applyBorder="1">
      <alignment vertical="center"/>
    </xf>
    <xf numFmtId="0" fontId="34" fillId="0" borderId="10" xfId="0" applyFont="1" applyBorder="1">
      <alignment vertical="center"/>
    </xf>
    <xf numFmtId="0" fontId="18" fillId="0" borderId="54" xfId="1" applyFont="1" applyBorder="1" applyAlignment="1">
      <alignment vertical="center"/>
    </xf>
    <xf numFmtId="0" fontId="18" fillId="0" borderId="12" xfId="1" applyFont="1" applyBorder="1" applyAlignment="1">
      <alignment vertical="center"/>
    </xf>
    <xf numFmtId="0" fontId="34" fillId="0" borderId="9" xfId="0" applyFont="1" applyBorder="1">
      <alignment vertical="center"/>
    </xf>
    <xf numFmtId="0" fontId="18" fillId="0" borderId="13" xfId="1" applyFont="1" applyBorder="1" applyAlignment="1">
      <alignment vertical="center"/>
    </xf>
    <xf numFmtId="0" fontId="34" fillId="0" borderId="13" xfId="0" applyFont="1" applyBorder="1" applyAlignment="1">
      <alignment vertical="center" shrinkToFit="1"/>
    </xf>
    <xf numFmtId="0" fontId="18" fillId="0" borderId="55" xfId="1" applyFont="1" applyBorder="1" applyAlignment="1">
      <alignment vertical="center"/>
    </xf>
    <xf numFmtId="0" fontId="6" fillId="2" borderId="18" xfId="1" applyFont="1" applyFill="1" applyBorder="1" applyAlignment="1">
      <alignment vertical="center"/>
    </xf>
    <xf numFmtId="0" fontId="6" fillId="2" borderId="39"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55" xfId="1" applyFont="1" applyFill="1" applyBorder="1" applyAlignment="1">
      <alignment horizontal="center" vertical="center"/>
    </xf>
    <xf numFmtId="0" fontId="18" fillId="0" borderId="6" xfId="1" applyFont="1" applyBorder="1" applyAlignment="1">
      <alignment horizontal="center" vertical="center"/>
    </xf>
    <xf numFmtId="0" fontId="18" fillId="0" borderId="20" xfId="1" applyFont="1" applyBorder="1" applyAlignment="1">
      <alignment horizontal="center" vertical="center"/>
    </xf>
    <xf numFmtId="0" fontId="10" fillId="0" borderId="10" xfId="1" applyFont="1" applyBorder="1" applyAlignment="1">
      <alignment horizontal="distributed" vertical="center"/>
    </xf>
    <xf numFmtId="0" fontId="34" fillId="0" borderId="4" xfId="0" applyFont="1" applyBorder="1" applyAlignment="1">
      <alignment horizontal="center" vertical="center"/>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18" fillId="0" borderId="39" xfId="1" applyFont="1" applyBorder="1" applyAlignment="1">
      <alignment horizontal="center" vertical="center"/>
    </xf>
    <xf numFmtId="0" fontId="6" fillId="0" borderId="37" xfId="1" applyFont="1" applyFill="1" applyBorder="1" applyAlignment="1">
      <alignment vertical="center" shrinkToFit="1"/>
    </xf>
    <xf numFmtId="0" fontId="6" fillId="0" borderId="41" xfId="1" applyFont="1" applyFill="1" applyBorder="1" applyAlignment="1">
      <alignment vertical="center" shrinkToFit="1"/>
    </xf>
    <xf numFmtId="0" fontId="6" fillId="2" borderId="4" xfId="1" applyFont="1" applyFill="1" applyBorder="1" applyAlignment="1">
      <alignment horizontal="center" vertical="center"/>
    </xf>
    <xf numFmtId="0" fontId="17" fillId="0" borderId="17" xfId="1" applyFont="1" applyBorder="1" applyAlignment="1">
      <alignment vertical="center"/>
    </xf>
    <xf numFmtId="0" fontId="17" fillId="0" borderId="31" xfId="1" applyFont="1" applyBorder="1" applyAlignment="1">
      <alignment vertical="center"/>
    </xf>
    <xf numFmtId="0" fontId="6" fillId="2" borderId="6" xfId="1" applyFont="1" applyFill="1" applyBorder="1" applyAlignment="1">
      <alignment horizontal="center" vertical="center"/>
    </xf>
    <xf numFmtId="0" fontId="18" fillId="0" borderId="26" xfId="1" applyFont="1" applyBorder="1" applyAlignment="1">
      <alignment vertical="center"/>
    </xf>
    <xf numFmtId="0" fontId="18" fillId="0" borderId="6" xfId="1" applyFont="1" applyBorder="1" applyAlignment="1">
      <alignment vertical="center" wrapText="1"/>
    </xf>
    <xf numFmtId="0" fontId="18" fillId="0" borderId="0" xfId="1" applyFont="1" applyBorder="1" applyAlignment="1">
      <alignment vertical="center" wrapText="1"/>
    </xf>
    <xf numFmtId="0" fontId="18" fillId="0" borderId="21" xfId="1" applyFont="1" applyBorder="1" applyAlignment="1">
      <alignment vertical="center"/>
    </xf>
    <xf numFmtId="0" fontId="18" fillId="0" borderId="10" xfId="1" applyFont="1" applyFill="1" applyBorder="1" applyAlignment="1">
      <alignment vertical="center"/>
    </xf>
    <xf numFmtId="0" fontId="18" fillId="0" borderId="37" xfId="1" applyFont="1" applyFill="1" applyBorder="1" applyAlignment="1">
      <alignment vertical="center"/>
    </xf>
    <xf numFmtId="0" fontId="37" fillId="0" borderId="37" xfId="1" applyFont="1" applyFill="1" applyBorder="1" applyAlignment="1">
      <alignment vertical="center"/>
    </xf>
    <xf numFmtId="0" fontId="37" fillId="0" borderId="10" xfId="1" applyFont="1" applyFill="1" applyBorder="1" applyAlignment="1">
      <alignment vertical="center"/>
    </xf>
    <xf numFmtId="0" fontId="18" fillId="0" borderId="54" xfId="1" applyFont="1" applyBorder="1" applyAlignment="1">
      <alignment horizontal="center" vertical="center"/>
    </xf>
    <xf numFmtId="0" fontId="6" fillId="0" borderId="54" xfId="1" applyFont="1" applyFill="1" applyBorder="1" applyAlignment="1">
      <alignment vertical="center"/>
    </xf>
    <xf numFmtId="0" fontId="6" fillId="0" borderId="58" xfId="1" applyFont="1" applyFill="1" applyBorder="1" applyAlignment="1">
      <alignment horizontal="right" vertical="center"/>
    </xf>
    <xf numFmtId="0" fontId="6" fillId="0" borderId="58" xfId="1" applyFont="1" applyFill="1" applyBorder="1" applyAlignment="1">
      <alignment vertical="center"/>
    </xf>
    <xf numFmtId="0" fontId="37" fillId="0" borderId="18" xfId="1" applyFont="1" applyBorder="1" applyAlignment="1">
      <alignment vertical="center"/>
    </xf>
    <xf numFmtId="0" fontId="6" fillId="0" borderId="13" xfId="1" applyFont="1" applyFill="1" applyBorder="1" applyAlignment="1">
      <alignment vertical="center"/>
    </xf>
    <xf numFmtId="0" fontId="6" fillId="0" borderId="28" xfId="1" applyFont="1" applyFill="1" applyBorder="1" applyAlignment="1">
      <alignment horizontal="right" vertical="center"/>
    </xf>
    <xf numFmtId="0" fontId="6" fillId="0" borderId="54" xfId="1" applyFont="1" applyFill="1" applyBorder="1" applyAlignment="1">
      <alignment horizontal="center" vertical="center"/>
    </xf>
    <xf numFmtId="0" fontId="6" fillId="0" borderId="55" xfId="1" applyFont="1" applyFill="1" applyBorder="1" applyAlignment="1">
      <alignment vertical="center"/>
    </xf>
    <xf numFmtId="0" fontId="6" fillId="0" borderId="59" xfId="1" applyFont="1" applyFill="1" applyBorder="1" applyAlignment="1">
      <alignment vertical="center"/>
    </xf>
    <xf numFmtId="0" fontId="18" fillId="0" borderId="6" xfId="1" applyFont="1" applyBorder="1" applyAlignment="1">
      <alignment horizontal="left" vertical="center"/>
    </xf>
    <xf numFmtId="0" fontId="18" fillId="0" borderId="0" xfId="1" applyFont="1" applyAlignment="1">
      <alignment horizontal="left" vertical="center"/>
    </xf>
    <xf numFmtId="0" fontId="13" fillId="0" borderId="7" xfId="1" applyFont="1" applyBorder="1" applyAlignment="1">
      <alignment horizontal="left" vertical="center"/>
    </xf>
    <xf numFmtId="0" fontId="10" fillId="0" borderId="6" xfId="1" applyFont="1" applyBorder="1" applyAlignment="1">
      <alignment horizontal="right" vertical="center"/>
    </xf>
    <xf numFmtId="0" fontId="10" fillId="2" borderId="6" xfId="1" applyFont="1" applyFill="1" applyBorder="1" applyAlignment="1">
      <alignment horizontal="center" vertical="center"/>
    </xf>
    <xf numFmtId="0" fontId="7" fillId="0" borderId="0" xfId="1" applyFont="1" applyBorder="1" applyAlignment="1">
      <alignment horizontal="left" vertical="center"/>
    </xf>
    <xf numFmtId="0" fontId="18" fillId="0" borderId="0" xfId="1" applyFont="1" applyBorder="1" applyAlignment="1">
      <alignment horizontal="left" vertical="center"/>
    </xf>
    <xf numFmtId="0" fontId="10" fillId="2" borderId="60" xfId="1" applyFont="1" applyFill="1" applyBorder="1" applyAlignment="1">
      <alignment horizontal="center" vertical="center"/>
    </xf>
    <xf numFmtId="0" fontId="18" fillId="0" borderId="57" xfId="1" applyFont="1" applyBorder="1" applyAlignment="1">
      <alignment horizontal="center" vertical="center"/>
    </xf>
    <xf numFmtId="0" fontId="21" fillId="0" borderId="0" xfId="1" applyFont="1" applyAlignment="1">
      <alignment vertical="center"/>
    </xf>
    <xf numFmtId="0" fontId="18" fillId="0" borderId="15" xfId="1" applyFont="1" applyBorder="1" applyAlignment="1">
      <alignment horizontal="center" vertical="center"/>
    </xf>
    <xf numFmtId="0" fontId="21" fillId="0" borderId="9" xfId="1" applyFont="1" applyBorder="1" applyAlignment="1">
      <alignment vertical="center"/>
    </xf>
    <xf numFmtId="0" fontId="18" fillId="0" borderId="9" xfId="1" applyFont="1" applyBorder="1" applyAlignment="1">
      <alignment horizontal="left" vertical="center"/>
    </xf>
    <xf numFmtId="0" fontId="21" fillId="0" borderId="56" xfId="1" applyFont="1" applyBorder="1" applyAlignment="1">
      <alignment horizontal="center" vertical="center"/>
    </xf>
    <xf numFmtId="0" fontId="10" fillId="2" borderId="54" xfId="1" applyFont="1" applyFill="1" applyBorder="1" applyAlignment="1">
      <alignment horizontal="center" vertical="center"/>
    </xf>
    <xf numFmtId="0" fontId="21" fillId="0" borderId="51" xfId="1" applyFont="1" applyBorder="1" applyAlignment="1">
      <alignment horizontal="center" vertical="center"/>
    </xf>
    <xf numFmtId="0" fontId="10" fillId="2" borderId="14" xfId="1" applyFont="1" applyFill="1" applyBorder="1" applyAlignment="1">
      <alignment horizontal="center" vertical="center"/>
    </xf>
    <xf numFmtId="0" fontId="21" fillId="0" borderId="14" xfId="1" applyFont="1" applyBorder="1" applyAlignment="1">
      <alignment vertical="center"/>
    </xf>
    <xf numFmtId="0" fontId="36" fillId="0" borderId="60" xfId="0" applyFont="1" applyBorder="1" applyAlignment="1">
      <alignment vertical="center"/>
    </xf>
    <xf numFmtId="0" fontId="6" fillId="0" borderId="9" xfId="5" applyFont="1" applyFill="1" applyBorder="1" applyAlignment="1" applyProtection="1">
      <alignment horizontal="center" vertical="center"/>
    </xf>
    <xf numFmtId="0" fontId="36" fillId="0" borderId="5" xfId="0" applyFont="1" applyBorder="1">
      <alignment vertical="center"/>
    </xf>
    <xf numFmtId="0" fontId="18" fillId="0" borderId="12" xfId="1" applyFont="1" applyBorder="1" applyAlignment="1">
      <alignment horizontal="left" vertical="center"/>
    </xf>
    <xf numFmtId="0" fontId="6" fillId="0" borderId="12" xfId="5" applyFont="1" applyFill="1" applyBorder="1" applyAlignment="1" applyProtection="1">
      <alignment horizontal="left" vertical="center"/>
    </xf>
    <xf numFmtId="0" fontId="6" fillId="0" borderId="29" xfId="5" applyFont="1" applyFill="1" applyBorder="1" applyAlignment="1" applyProtection="1">
      <alignment horizontal="left" vertical="center"/>
    </xf>
    <xf numFmtId="0" fontId="6" fillId="0" borderId="54" xfId="5" applyFont="1" applyFill="1" applyBorder="1" applyAlignment="1" applyProtection="1">
      <alignment horizontal="left" vertical="center"/>
    </xf>
    <xf numFmtId="0" fontId="6" fillId="0" borderId="58" xfId="5" applyFont="1" applyFill="1" applyBorder="1" applyAlignment="1" applyProtection="1">
      <alignment horizontal="left" vertical="center"/>
    </xf>
    <xf numFmtId="0" fontId="6" fillId="0" borderId="14" xfId="5" applyFont="1" applyFill="1" applyBorder="1" applyAlignment="1" applyProtection="1">
      <alignment horizontal="left" vertical="center"/>
    </xf>
    <xf numFmtId="0" fontId="6" fillId="0" borderId="27" xfId="5" applyFont="1" applyFill="1" applyBorder="1" applyAlignment="1" applyProtection="1">
      <alignment horizontal="left" vertical="center"/>
    </xf>
    <xf numFmtId="0" fontId="6" fillId="2" borderId="6" xfId="1" applyFont="1" applyFill="1" applyBorder="1" applyAlignment="1">
      <alignment horizontal="center" vertical="center"/>
    </xf>
    <xf numFmtId="0" fontId="6" fillId="0" borderId="16" xfId="1" applyFont="1" applyFill="1" applyBorder="1" applyAlignment="1">
      <alignment horizontal="right" vertical="center"/>
    </xf>
    <xf numFmtId="0" fontId="18" fillId="0" borderId="7" xfId="1" applyFont="1" applyBorder="1" applyAlignment="1">
      <alignment vertical="center" wrapText="1"/>
    </xf>
    <xf numFmtId="0" fontId="36" fillId="0" borderId="5" xfId="0" applyFont="1" applyBorder="1">
      <alignment vertical="center"/>
    </xf>
    <xf numFmtId="0" fontId="33" fillId="0" borderId="0" xfId="0" applyFont="1" applyFill="1" applyBorder="1" applyAlignment="1">
      <alignment vertical="center"/>
    </xf>
    <xf numFmtId="0" fontId="10" fillId="2" borderId="37" xfId="1" applyFont="1" applyFill="1" applyBorder="1" applyAlignment="1">
      <alignment horizontal="center" vertical="center"/>
    </xf>
    <xf numFmtId="0" fontId="18" fillId="0" borderId="37" xfId="1" applyFont="1" applyBorder="1" applyAlignment="1">
      <alignment horizontal="left" vertical="center"/>
    </xf>
    <xf numFmtId="0" fontId="6" fillId="0" borderId="41" xfId="5" applyFont="1" applyFill="1" applyBorder="1" applyAlignment="1" applyProtection="1">
      <alignment horizontal="center" vertical="center"/>
    </xf>
    <xf numFmtId="0" fontId="10" fillId="2" borderId="4" xfId="1" applyFont="1" applyFill="1" applyBorder="1" applyAlignment="1">
      <alignment horizontal="center" vertical="center"/>
    </xf>
    <xf numFmtId="0" fontId="36" fillId="0" borderId="5" xfId="0" applyFont="1" applyBorder="1" applyAlignment="1">
      <alignment vertical="center" wrapText="1"/>
    </xf>
    <xf numFmtId="0" fontId="36" fillId="0" borderId="15" xfId="0" applyFont="1" applyBorder="1" applyAlignment="1">
      <alignment vertical="center" wrapText="1"/>
    </xf>
    <xf numFmtId="0" fontId="36" fillId="0" borderId="0" xfId="0" applyFont="1" applyBorder="1" applyAlignment="1">
      <alignment vertical="center" wrapText="1"/>
    </xf>
    <xf numFmtId="0" fontId="37" fillId="0" borderId="0" xfId="0" applyFont="1" applyBorder="1">
      <alignment vertical="center"/>
    </xf>
    <xf numFmtId="0" fontId="10" fillId="0" borderId="20" xfId="1" applyFont="1" applyBorder="1" applyAlignment="1">
      <alignment horizontal="center" vertical="center"/>
    </xf>
    <xf numFmtId="0" fontId="17" fillId="0" borderId="8" xfId="1" applyFont="1" applyBorder="1" applyAlignment="1">
      <alignment vertical="center"/>
    </xf>
    <xf numFmtId="0" fontId="17" fillId="0" borderId="4" xfId="1" applyFont="1" applyBorder="1" applyAlignment="1">
      <alignment vertical="center"/>
    </xf>
    <xf numFmtId="0" fontId="17" fillId="0" borderId="25" xfId="1" applyFont="1" applyBorder="1" applyAlignment="1">
      <alignment vertical="center"/>
    </xf>
    <xf numFmtId="0" fontId="10" fillId="0" borderId="6" xfId="1" applyFont="1" applyBorder="1" applyAlignment="1">
      <alignment horizontal="center" vertical="center"/>
    </xf>
    <xf numFmtId="0" fontId="36" fillId="0" borderId="21" xfId="0" applyFont="1" applyBorder="1">
      <alignment vertical="center"/>
    </xf>
    <xf numFmtId="0" fontId="18" fillId="0" borderId="21" xfId="1" applyFont="1" applyBorder="1" applyAlignment="1">
      <alignment horizontal="center" vertical="center"/>
    </xf>
    <xf numFmtId="0" fontId="37" fillId="0" borderId="21" xfId="0" applyFont="1" applyBorder="1">
      <alignment vertical="center"/>
    </xf>
    <xf numFmtId="0" fontId="21" fillId="0" borderId="21" xfId="1" applyFont="1" applyBorder="1" applyAlignment="1">
      <alignment vertical="center"/>
    </xf>
    <xf numFmtId="0" fontId="21" fillId="0" borderId="0" xfId="1" applyFont="1" applyBorder="1" applyAlignment="1">
      <alignment horizontal="center" vertical="center"/>
    </xf>
    <xf numFmtId="0" fontId="6" fillId="0" borderId="13" xfId="2" applyFont="1" applyFill="1" applyBorder="1" applyAlignment="1" applyProtection="1">
      <alignment vertical="center" shrinkToFit="1"/>
      <protection locked="0"/>
    </xf>
    <xf numFmtId="0" fontId="6" fillId="0" borderId="21" xfId="2" applyFont="1" applyFill="1" applyBorder="1" applyAlignment="1" applyProtection="1">
      <alignment vertical="center" shrinkToFit="1"/>
      <protection locked="0"/>
    </xf>
    <xf numFmtId="0" fontId="6" fillId="0" borderId="0" xfId="2" applyFont="1" applyFill="1" applyBorder="1" applyAlignment="1" applyProtection="1">
      <alignment vertical="center" shrinkToFit="1"/>
      <protection locked="0"/>
    </xf>
    <xf numFmtId="0" fontId="6" fillId="0" borderId="12" xfId="2" applyFont="1" applyFill="1" applyBorder="1" applyAlignment="1" applyProtection="1">
      <alignment vertical="center" shrinkToFit="1"/>
      <protection locked="0"/>
    </xf>
    <xf numFmtId="0" fontId="10" fillId="2" borderId="13" xfId="1" applyFont="1" applyFill="1" applyBorder="1" applyAlignment="1">
      <alignment horizontal="center" vertical="center"/>
    </xf>
    <xf numFmtId="0" fontId="18" fillId="0" borderId="13" xfId="1" applyFont="1" applyBorder="1" applyAlignment="1">
      <alignment horizontal="center" vertical="center"/>
    </xf>
    <xf numFmtId="0" fontId="10" fillId="2" borderId="12" xfId="1" applyFont="1" applyFill="1" applyBorder="1" applyAlignment="1">
      <alignment horizontal="center" vertical="center"/>
    </xf>
    <xf numFmtId="0" fontId="18" fillId="0" borderId="12" xfId="1" applyFont="1" applyBorder="1" applyAlignment="1">
      <alignment horizontal="center" vertical="center"/>
    </xf>
    <xf numFmtId="0" fontId="10" fillId="2" borderId="21" xfId="1" applyFont="1" applyFill="1" applyBorder="1" applyAlignment="1">
      <alignment horizontal="center" vertical="center"/>
    </xf>
    <xf numFmtId="0" fontId="21" fillId="0" borderId="13" xfId="1" applyFont="1" applyBorder="1" applyAlignment="1">
      <alignment horizontal="center" vertical="center"/>
    </xf>
    <xf numFmtId="0" fontId="21" fillId="0" borderId="21" xfId="1" applyFont="1" applyBorder="1" applyAlignment="1">
      <alignment horizontal="center" vertical="center"/>
    </xf>
    <xf numFmtId="0" fontId="6" fillId="3" borderId="0" xfId="1" applyFont="1" applyFill="1" applyBorder="1" applyAlignment="1">
      <alignment horizontal="center" vertical="center"/>
    </xf>
    <xf numFmtId="0" fontId="6" fillId="2" borderId="6" xfId="1" applyFont="1" applyFill="1" applyBorder="1" applyAlignment="1">
      <alignment horizontal="center" vertical="center"/>
    </xf>
    <xf numFmtId="49" fontId="6" fillId="0" borderId="11" xfId="1" applyNumberFormat="1" applyFont="1" applyFill="1" applyBorder="1" applyAlignment="1">
      <alignment horizontal="center"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0" fontId="34" fillId="0" borderId="6" xfId="0" applyFont="1" applyBorder="1" applyAlignment="1">
      <alignment vertical="center" wrapText="1"/>
    </xf>
    <xf numFmtId="0" fontId="34" fillId="0" borderId="0" xfId="0" applyFont="1" applyAlignment="1">
      <alignment vertical="center" wrapText="1"/>
    </xf>
    <xf numFmtId="0" fontId="34" fillId="0" borderId="7" xfId="0" applyFont="1" applyBorder="1" applyAlignment="1">
      <alignment vertical="center" wrapText="1"/>
    </xf>
    <xf numFmtId="0" fontId="18" fillId="0" borderId="7" xfId="1" applyFont="1" applyBorder="1" applyAlignment="1">
      <alignment horizontal="center" vertical="center"/>
    </xf>
    <xf numFmtId="0" fontId="18" fillId="0" borderId="16" xfId="1" applyFont="1" applyBorder="1" applyAlignment="1">
      <alignment horizontal="center" vertical="center"/>
    </xf>
    <xf numFmtId="0" fontId="18" fillId="0" borderId="4" xfId="1" applyFont="1" applyBorder="1" applyAlignment="1">
      <alignment horizontal="center" vertical="center"/>
    </xf>
    <xf numFmtId="0" fontId="18" fillId="0" borderId="0" xfId="1" applyFont="1" applyAlignment="1">
      <alignment vertical="center" wrapText="1"/>
    </xf>
    <xf numFmtId="0" fontId="36" fillId="0" borderId="0" xfId="0" applyFont="1" applyAlignment="1">
      <alignment vertical="center" wrapText="1"/>
    </xf>
    <xf numFmtId="0" fontId="18" fillId="0" borderId="15" xfId="1" applyFont="1" applyBorder="1" applyAlignment="1">
      <alignment horizontal="left" vertical="center"/>
    </xf>
    <xf numFmtId="0" fontId="36" fillId="0" borderId="0" xfId="0" applyFont="1" applyFill="1" applyAlignment="1">
      <alignment vertical="center" wrapText="1"/>
    </xf>
    <xf numFmtId="0" fontId="18" fillId="0" borderId="9" xfId="1" applyFont="1" applyFill="1" applyBorder="1" applyAlignment="1">
      <alignment vertical="center" wrapText="1"/>
    </xf>
    <xf numFmtId="0" fontId="18" fillId="0" borderId="10" xfId="1" applyFont="1" applyFill="1" applyBorder="1" applyAlignment="1">
      <alignment vertical="center" wrapText="1"/>
    </xf>
    <xf numFmtId="0" fontId="18" fillId="0" borderId="0" xfId="1" applyFont="1" applyFill="1" applyAlignment="1">
      <alignment vertical="center" wrapText="1"/>
    </xf>
    <xf numFmtId="0" fontId="36" fillId="0" borderId="0" xfId="0" applyFont="1" applyFill="1" applyBorder="1" applyAlignment="1">
      <alignment vertical="center" wrapText="1"/>
    </xf>
    <xf numFmtId="0" fontId="6" fillId="2" borderId="6" xfId="1" applyFont="1" applyFill="1" applyBorder="1" applyAlignment="1">
      <alignment vertical="center"/>
    </xf>
    <xf numFmtId="0" fontId="6" fillId="2" borderId="61" xfId="1" applyFont="1" applyFill="1" applyBorder="1" applyAlignment="1">
      <alignment horizontal="center" vertical="center"/>
    </xf>
    <xf numFmtId="0" fontId="6" fillId="2" borderId="0" xfId="1" applyFont="1" applyFill="1" applyBorder="1" applyAlignment="1">
      <alignment vertical="center"/>
    </xf>
    <xf numFmtId="0" fontId="6" fillId="0" borderId="5" xfId="1" applyFont="1" applyBorder="1" applyAlignment="1">
      <alignment vertical="center"/>
    </xf>
    <xf numFmtId="0" fontId="6" fillId="0" borderId="0" xfId="1" applyFont="1" applyAlignment="1">
      <alignment vertical="center"/>
    </xf>
    <xf numFmtId="0" fontId="33" fillId="0" borderId="9" xfId="0" applyFont="1" applyBorder="1">
      <alignment vertical="center"/>
    </xf>
    <xf numFmtId="0" fontId="6" fillId="0" borderId="10" xfId="1" applyFont="1" applyBorder="1" applyAlignment="1">
      <alignment vertical="center"/>
    </xf>
    <xf numFmtId="0" fontId="33" fillId="0" borderId="10" xfId="0" applyFont="1" applyBorder="1">
      <alignment vertical="center"/>
    </xf>
    <xf numFmtId="0" fontId="6" fillId="0" borderId="2" xfId="1" applyFont="1" applyFill="1" applyBorder="1" applyAlignment="1">
      <alignment horizontal="right" vertical="center"/>
    </xf>
    <xf numFmtId="0" fontId="18" fillId="0" borderId="11" xfId="1" applyFont="1" applyBorder="1" applyAlignment="1">
      <alignment horizontal="center" vertical="center"/>
    </xf>
    <xf numFmtId="49" fontId="6" fillId="3" borderId="47" xfId="6" applyNumberFormat="1" applyFont="1" applyFill="1" applyBorder="1" applyAlignment="1" applyProtection="1">
      <alignment horizontal="left" shrinkToFit="1"/>
      <protection locked="0"/>
    </xf>
    <xf numFmtId="49" fontId="6" fillId="3" borderId="48" xfId="6" applyNumberFormat="1" applyFont="1" applyFill="1" applyBorder="1" applyAlignment="1" applyProtection="1">
      <alignment horizontal="left" shrinkToFit="1"/>
      <protection locked="0"/>
    </xf>
    <xf numFmtId="49" fontId="6" fillId="3" borderId="53" xfId="6" applyNumberFormat="1" applyFont="1" applyFill="1" applyBorder="1" applyAlignment="1" applyProtection="1">
      <alignment horizontal="left" shrinkToFit="1"/>
      <protection locked="0"/>
    </xf>
    <xf numFmtId="0" fontId="6" fillId="3" borderId="61" xfId="0" applyFont="1" applyFill="1" applyBorder="1" applyAlignment="1">
      <alignment vertical="center"/>
    </xf>
    <xf numFmtId="0" fontId="6" fillId="3" borderId="55" xfId="0" applyFont="1" applyFill="1" applyBorder="1" applyAlignment="1">
      <alignment vertical="center"/>
    </xf>
    <xf numFmtId="0" fontId="6" fillId="3" borderId="62" xfId="0" applyFont="1" applyFill="1" applyBorder="1" applyAlignment="1">
      <alignment vertical="center"/>
    </xf>
    <xf numFmtId="0" fontId="6" fillId="2" borderId="6" xfId="1" applyFont="1" applyFill="1" applyBorder="1" applyAlignment="1">
      <alignment horizontal="center" vertical="center"/>
    </xf>
    <xf numFmtId="0" fontId="6" fillId="3" borderId="0" xfId="1" applyFont="1" applyFill="1" applyBorder="1" applyAlignment="1">
      <alignment horizontal="center" vertical="center"/>
    </xf>
    <xf numFmtId="49" fontId="18" fillId="0" borderId="20" xfId="1" applyNumberFormat="1" applyFont="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49" fontId="6" fillId="0" borderId="15" xfId="1" applyNumberFormat="1" applyFont="1" applyFill="1" applyBorder="1" applyAlignment="1">
      <alignment horizontal="center" vertical="center"/>
    </xf>
    <xf numFmtId="49" fontId="6" fillId="0" borderId="16" xfId="1" applyNumberFormat="1" applyFont="1" applyFill="1" applyBorder="1" applyAlignment="1">
      <alignment horizontal="center" vertical="center"/>
    </xf>
    <xf numFmtId="0" fontId="6" fillId="2" borderId="20" xfId="1" applyFont="1" applyFill="1" applyBorder="1" applyAlignment="1">
      <alignment horizontal="center" vertical="center"/>
    </xf>
    <xf numFmtId="0" fontId="6" fillId="0" borderId="11" xfId="1" applyFont="1" applyFill="1" applyBorder="1" applyAlignment="1">
      <alignment horizontal="right" vertical="center"/>
    </xf>
    <xf numFmtId="0" fontId="6" fillId="0" borderId="20" xfId="1" applyFont="1" applyFill="1" applyBorder="1" applyAlignment="1">
      <alignment vertical="center"/>
    </xf>
    <xf numFmtId="49" fontId="18" fillId="0" borderId="6" xfId="1" applyNumberFormat="1" applyFont="1" applyBorder="1" applyAlignment="1">
      <alignment vertical="center"/>
    </xf>
    <xf numFmtId="0" fontId="6" fillId="2" borderId="4" xfId="1" applyFont="1" applyFill="1" applyBorder="1" applyAlignment="1">
      <alignment horizontal="center" vertical="center"/>
    </xf>
    <xf numFmtId="0" fontId="6" fillId="3"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3" borderId="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0" xfId="1" applyFont="1" applyFill="1" applyBorder="1" applyAlignment="1">
      <alignment horizontal="center" vertical="center"/>
    </xf>
    <xf numFmtId="0" fontId="18" fillId="0" borderId="61" xfId="1" applyFont="1" applyBorder="1" applyAlignment="1">
      <alignment vertical="center"/>
    </xf>
    <xf numFmtId="0" fontId="34" fillId="0" borderId="55" xfId="0" applyFont="1" applyBorder="1">
      <alignment vertical="center"/>
    </xf>
    <xf numFmtId="0" fontId="34" fillId="0" borderId="59" xfId="0" applyFont="1" applyBorder="1">
      <alignment vertical="center"/>
    </xf>
    <xf numFmtId="0" fontId="6" fillId="0" borderId="7" xfId="1" applyFont="1" applyFill="1" applyBorder="1" applyAlignment="1">
      <alignment horizontal="right" vertical="center"/>
    </xf>
    <xf numFmtId="0" fontId="18" fillId="0" borderId="6" xfId="1" applyFont="1" applyFill="1" applyBorder="1" applyAlignment="1">
      <alignment vertical="center"/>
    </xf>
    <xf numFmtId="0" fontId="34" fillId="0" borderId="11" xfId="0" applyFont="1" applyBorder="1" applyAlignment="1">
      <alignment vertical="center"/>
    </xf>
    <xf numFmtId="0" fontId="33" fillId="0" borderId="0" xfId="0" applyFont="1" applyFill="1" applyBorder="1" applyAlignment="1">
      <alignment horizontal="center" vertical="center"/>
    </xf>
    <xf numFmtId="0" fontId="6" fillId="2" borderId="63" xfId="1" applyFont="1" applyFill="1" applyBorder="1" applyAlignment="1">
      <alignment vertical="center"/>
    </xf>
    <xf numFmtId="0" fontId="6" fillId="2" borderId="64" xfId="1" applyFont="1" applyFill="1" applyBorder="1" applyAlignment="1">
      <alignment vertical="center"/>
    </xf>
    <xf numFmtId="0" fontId="6" fillId="2" borderId="65" xfId="1" applyFont="1" applyFill="1" applyBorder="1" applyAlignment="1">
      <alignment vertical="center"/>
    </xf>
    <xf numFmtId="0" fontId="6" fillId="2" borderId="66" xfId="1" applyFont="1" applyFill="1" applyBorder="1" applyAlignment="1">
      <alignment vertical="center"/>
    </xf>
    <xf numFmtId="0" fontId="6" fillId="2" borderId="67" xfId="1" applyFont="1" applyFill="1" applyBorder="1" applyAlignment="1">
      <alignment vertical="center"/>
    </xf>
    <xf numFmtId="49" fontId="6" fillId="0" borderId="4" xfId="1" applyNumberFormat="1" applyFont="1" applyFill="1" applyBorder="1" applyAlignment="1">
      <alignment vertical="center" shrinkToFit="1"/>
    </xf>
    <xf numFmtId="49" fontId="6" fillId="0" borderId="22" xfId="1" applyNumberFormat="1" applyFont="1" applyFill="1" applyBorder="1" applyAlignment="1">
      <alignment vertical="center" shrinkToFit="1"/>
    </xf>
    <xf numFmtId="0" fontId="18" fillId="0" borderId="0" xfId="1" applyFont="1" applyFill="1" applyBorder="1" applyAlignment="1">
      <alignment horizontal="left" vertical="center"/>
    </xf>
    <xf numFmtId="0" fontId="18" fillId="0" borderId="10" xfId="1" applyFont="1" applyFill="1" applyBorder="1" applyAlignment="1">
      <alignment horizontal="left" vertical="center"/>
    </xf>
    <xf numFmtId="0" fontId="18" fillId="0" borderId="11" xfId="1" applyFont="1" applyFill="1" applyBorder="1" applyAlignment="1">
      <alignment vertical="center"/>
    </xf>
    <xf numFmtId="0" fontId="36" fillId="0" borderId="0" xfId="0" applyFont="1" applyFill="1" applyBorder="1" applyAlignment="1">
      <alignment vertical="center"/>
    </xf>
    <xf numFmtId="0" fontId="18" fillId="0" borderId="0" xfId="1" applyFont="1" applyFill="1" applyBorder="1" applyAlignment="1">
      <alignment vertical="center"/>
    </xf>
    <xf numFmtId="0" fontId="18" fillId="0" borderId="7" xfId="1" applyFont="1" applyFill="1" applyBorder="1" applyAlignment="1">
      <alignment vertical="center"/>
    </xf>
    <xf numFmtId="0" fontId="36" fillId="0" borderId="10" xfId="0" applyFont="1" applyFill="1" applyBorder="1" applyAlignment="1">
      <alignment vertical="center"/>
    </xf>
    <xf numFmtId="0" fontId="18" fillId="0" borderId="20" xfId="1" applyFont="1" applyFill="1" applyBorder="1" applyAlignment="1">
      <alignment horizontal="left" vertical="center"/>
    </xf>
    <xf numFmtId="0" fontId="18" fillId="0" borderId="10" xfId="1" applyFont="1" applyFill="1" applyBorder="1" applyAlignment="1">
      <alignment horizontal="right" vertical="center"/>
    </xf>
    <xf numFmtId="0" fontId="18" fillId="0" borderId="15" xfId="1" applyFont="1" applyFill="1" applyBorder="1" applyAlignment="1">
      <alignment vertical="center"/>
    </xf>
    <xf numFmtId="0" fontId="36" fillId="0" borderId="9" xfId="0" applyFont="1" applyFill="1" applyBorder="1" applyAlignment="1">
      <alignment vertical="center"/>
    </xf>
    <xf numFmtId="0" fontId="18" fillId="0" borderId="9" xfId="1" applyFont="1" applyFill="1" applyBorder="1" applyAlignment="1">
      <alignment vertical="center"/>
    </xf>
    <xf numFmtId="0" fontId="18" fillId="0" borderId="16" xfId="1" applyFont="1" applyFill="1" applyBorder="1" applyAlignment="1">
      <alignment vertical="center"/>
    </xf>
    <xf numFmtId="0" fontId="18" fillId="0" borderId="6" xfId="1" applyFont="1" applyFill="1" applyBorder="1" applyAlignment="1">
      <alignment horizontal="left" vertical="center"/>
    </xf>
    <xf numFmtId="0" fontId="18" fillId="0" borderId="0" xfId="1" applyFont="1" applyFill="1" applyBorder="1" applyAlignment="1">
      <alignment horizontal="center" vertical="center"/>
    </xf>
    <xf numFmtId="0" fontId="18" fillId="0" borderId="15" xfId="1" applyFont="1" applyFill="1" applyBorder="1" applyAlignment="1">
      <alignment horizontal="left" vertical="center"/>
    </xf>
    <xf numFmtId="0" fontId="18" fillId="0" borderId="9" xfId="1" applyFont="1" applyFill="1" applyBorder="1" applyAlignment="1">
      <alignment horizontal="center" vertical="center"/>
    </xf>
    <xf numFmtId="0" fontId="18" fillId="0" borderId="9" xfId="1" applyFont="1" applyFill="1" applyBorder="1" applyAlignment="1">
      <alignment horizontal="left" vertical="center"/>
    </xf>
    <xf numFmtId="0" fontId="18" fillId="0" borderId="39" xfId="1" applyFont="1" applyFill="1" applyBorder="1" applyAlignment="1">
      <alignment horizontal="left" vertical="center"/>
    </xf>
    <xf numFmtId="0" fontId="18" fillId="0" borderId="37" xfId="1" applyFont="1" applyFill="1" applyBorder="1" applyAlignment="1">
      <alignment horizontal="left" vertical="center"/>
    </xf>
    <xf numFmtId="0" fontId="18" fillId="0" borderId="41" xfId="1" applyFont="1" applyFill="1" applyBorder="1" applyAlignment="1">
      <alignment vertical="center"/>
    </xf>
    <xf numFmtId="0" fontId="18" fillId="0" borderId="4" xfId="1" applyFont="1" applyFill="1" applyBorder="1" applyAlignment="1">
      <alignment horizontal="left" vertical="center"/>
    </xf>
    <xf numFmtId="0" fontId="18" fillId="0" borderId="21" xfId="1" applyFont="1" applyFill="1" applyBorder="1" applyAlignment="1">
      <alignment horizontal="left" vertical="center"/>
    </xf>
    <xf numFmtId="0" fontId="18" fillId="0" borderId="21" xfId="1" applyFont="1" applyFill="1" applyBorder="1" applyAlignment="1">
      <alignment horizontal="center" vertical="center"/>
    </xf>
    <xf numFmtId="0" fontId="36" fillId="0" borderId="21" xfId="0" applyFont="1" applyFill="1" applyBorder="1" applyAlignment="1">
      <alignment horizontal="center" vertical="center"/>
    </xf>
    <xf numFmtId="0" fontId="18" fillId="0" borderId="21" xfId="1" applyFont="1" applyFill="1" applyBorder="1" applyAlignment="1">
      <alignment vertical="center"/>
    </xf>
    <xf numFmtId="0" fontId="18" fillId="0" borderId="22" xfId="1" applyFont="1" applyFill="1" applyBorder="1" applyAlignment="1">
      <alignment vertical="center"/>
    </xf>
    <xf numFmtId="0" fontId="6" fillId="2" borderId="6" xfId="1" applyFont="1" applyFill="1" applyBorder="1" applyAlignment="1">
      <alignment horizontal="center" vertical="center"/>
    </xf>
    <xf numFmtId="0" fontId="6" fillId="2" borderId="6" xfId="6" applyFont="1" applyFill="1" applyBorder="1" applyAlignment="1" applyProtection="1">
      <alignment horizontal="center" vertical="center"/>
      <protection locked="0"/>
    </xf>
    <xf numFmtId="0" fontId="18" fillId="0" borderId="6" xfId="1" applyFont="1" applyBorder="1" applyAlignment="1">
      <alignment horizontal="distributed" vertical="center" wrapText="1"/>
    </xf>
    <xf numFmtId="0" fontId="18" fillId="0" borderId="28" xfId="1" applyFont="1" applyBorder="1" applyAlignment="1">
      <alignment vertical="center"/>
    </xf>
    <xf numFmtId="0" fontId="34" fillId="0" borderId="7" xfId="0" applyFont="1" applyBorder="1">
      <alignment vertical="center"/>
    </xf>
    <xf numFmtId="0" fontId="18" fillId="0" borderId="0" xfId="1" applyFont="1" applyAlignment="1">
      <alignment horizontal="distributed" vertical="center"/>
    </xf>
    <xf numFmtId="0" fontId="36" fillId="0" borderId="12" xfId="0" applyFont="1" applyBorder="1">
      <alignment vertical="center"/>
    </xf>
    <xf numFmtId="0" fontId="36" fillId="0" borderId="54" xfId="0" applyFont="1" applyBorder="1">
      <alignment vertical="center"/>
    </xf>
    <xf numFmtId="0" fontId="36" fillId="0" borderId="5" xfId="0" applyFont="1" applyBorder="1">
      <alignment vertical="center"/>
    </xf>
    <xf numFmtId="0" fontId="34" fillId="0" borderId="0" xfId="0" applyFont="1">
      <alignment vertical="center"/>
    </xf>
    <xf numFmtId="0" fontId="36" fillId="0" borderId="13" xfId="0" applyFont="1" applyBorder="1">
      <alignment vertical="center"/>
    </xf>
    <xf numFmtId="0" fontId="6" fillId="2" borderId="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4" xfId="1" applyFont="1" applyFill="1" applyBorder="1" applyAlignment="1">
      <alignment horizontal="center" vertical="center"/>
    </xf>
    <xf numFmtId="0" fontId="33" fillId="0" borderId="0" xfId="0" applyFont="1" applyFill="1" applyBorder="1" applyAlignment="1">
      <alignment vertical="center"/>
    </xf>
    <xf numFmtId="0" fontId="6" fillId="0" borderId="41" xfId="1" applyFont="1" applyFill="1" applyBorder="1" applyAlignment="1">
      <alignment horizontal="left" vertical="center"/>
    </xf>
    <xf numFmtId="0" fontId="18" fillId="0" borderId="37" xfId="1" applyFont="1" applyBorder="1" applyAlignment="1">
      <alignment vertical="center" shrinkToFit="1"/>
    </xf>
    <xf numFmtId="0" fontId="33" fillId="0" borderId="0" xfId="0" applyFont="1" applyFill="1" applyBorder="1" applyAlignment="1">
      <alignment vertical="center"/>
    </xf>
    <xf numFmtId="0" fontId="6" fillId="0" borderId="7" xfId="6" applyFont="1" applyFill="1" applyBorder="1" applyAlignment="1" applyProtection="1">
      <alignment horizontal="center" vertical="center"/>
      <protection locked="0"/>
    </xf>
    <xf numFmtId="0" fontId="6" fillId="0" borderId="7" xfId="1" quotePrefix="1" applyFont="1" applyFill="1" applyBorder="1" applyAlignment="1">
      <alignment horizontal="center" vertical="center" wrapText="1"/>
    </xf>
    <xf numFmtId="0" fontId="18" fillId="0" borderId="1" xfId="1" applyFont="1" applyBorder="1" applyAlignment="1">
      <alignment vertical="center"/>
    </xf>
    <xf numFmtId="0" fontId="18" fillId="0" borderId="2" xfId="1" applyFont="1" applyBorder="1" applyAlignment="1">
      <alignment horizontal="center" vertical="center"/>
    </xf>
    <xf numFmtId="0" fontId="18" fillId="0" borderId="3" xfId="1" applyFont="1" applyBorder="1" applyAlignment="1">
      <alignment vertical="center"/>
    </xf>
    <xf numFmtId="0" fontId="18" fillId="0" borderId="26" xfId="1" applyFont="1" applyBorder="1" applyAlignment="1">
      <alignment horizontal="center" vertical="center"/>
    </xf>
    <xf numFmtId="0" fontId="18" fillId="0" borderId="5" xfId="1" applyFont="1" applyBorder="1" applyAlignment="1">
      <alignment horizontal="center" vertical="center"/>
    </xf>
    <xf numFmtId="0" fontId="36" fillId="0" borderId="2" xfId="0" applyFont="1" applyBorder="1">
      <alignment vertical="center"/>
    </xf>
    <xf numFmtId="0" fontId="18" fillId="0" borderId="35" xfId="1" applyFont="1" applyBorder="1" applyAlignment="1">
      <alignment horizontal="center" vertical="top" textRotation="255"/>
    </xf>
    <xf numFmtId="0" fontId="36" fillId="0" borderId="54" xfId="0" applyFont="1" applyBorder="1" applyAlignment="1">
      <alignment vertical="center" shrinkToFit="1"/>
    </xf>
    <xf numFmtId="0" fontId="18" fillId="0" borderId="58" xfId="1" applyFont="1" applyBorder="1" applyAlignment="1">
      <alignment horizontal="center" vertical="center"/>
    </xf>
    <xf numFmtId="0" fontId="18" fillId="0" borderId="0" xfId="1" applyFont="1" applyAlignment="1" applyProtection="1">
      <alignment vertical="center"/>
      <protection locked="0"/>
    </xf>
    <xf numFmtId="0" fontId="18" fillId="0" borderId="7" xfId="1" applyFont="1" applyBorder="1" applyAlignment="1" applyProtection="1">
      <alignment vertical="center"/>
      <protection locked="0"/>
    </xf>
    <xf numFmtId="0" fontId="18" fillId="0" borderId="0" xfId="1" applyFont="1" applyAlignment="1">
      <alignment horizontal="center" vertical="center"/>
    </xf>
    <xf numFmtId="0" fontId="36" fillId="0" borderId="0" xfId="0" applyFont="1" applyAlignment="1">
      <alignment vertical="center" shrinkToFit="1"/>
    </xf>
    <xf numFmtId="0" fontId="10" fillId="0" borderId="0" xfId="1" applyFont="1" applyAlignment="1">
      <alignment horizontal="center" vertical="center"/>
    </xf>
    <xf numFmtId="0" fontId="36" fillId="0" borderId="0" xfId="1" applyFont="1" applyAlignment="1">
      <alignment horizontal="center" vertical="center"/>
    </xf>
    <xf numFmtId="0" fontId="36" fillId="0" borderId="0" xfId="1" applyFont="1" applyAlignment="1">
      <alignment vertical="center"/>
    </xf>
    <xf numFmtId="0" fontId="18" fillId="0" borderId="0" xfId="1" applyFont="1" applyAlignment="1">
      <alignment vertical="center" shrinkToFit="1"/>
    </xf>
    <xf numFmtId="0" fontId="36" fillId="0" borderId="7" xfId="0" applyFont="1" applyBorder="1" applyAlignment="1">
      <alignment vertical="center" shrinkToFit="1"/>
    </xf>
    <xf numFmtId="0" fontId="36" fillId="0" borderId="7" xfId="0" applyFont="1" applyBorder="1">
      <alignment vertical="center"/>
    </xf>
    <xf numFmtId="0" fontId="18" fillId="0" borderId="30" xfId="1" applyFont="1" applyBorder="1" applyAlignment="1">
      <alignment horizontal="center" vertical="center"/>
    </xf>
    <xf numFmtId="0" fontId="36" fillId="0" borderId="16" xfId="0" applyFont="1" applyBorder="1">
      <alignment vertical="center"/>
    </xf>
    <xf numFmtId="0" fontId="18" fillId="0" borderId="12" xfId="1" applyFont="1" applyBorder="1" applyAlignment="1">
      <alignment vertical="center" shrinkToFit="1"/>
    </xf>
    <xf numFmtId="0" fontId="18" fillId="0" borderId="35" xfId="1" applyFont="1" applyBorder="1" applyAlignment="1">
      <alignment vertical="top" textRotation="255"/>
    </xf>
    <xf numFmtId="0" fontId="36" fillId="0" borderId="13" xfId="0" applyFont="1" applyBorder="1" applyAlignment="1">
      <alignment vertical="center" shrinkToFit="1"/>
    </xf>
    <xf numFmtId="0" fontId="18" fillId="0" borderId="28" xfId="1" applyFont="1" applyBorder="1" applyAlignment="1">
      <alignment horizontal="center" vertical="center"/>
    </xf>
    <xf numFmtId="0" fontId="34" fillId="0" borderId="6" xfId="0" applyFont="1" applyBorder="1">
      <alignment vertical="center"/>
    </xf>
    <xf numFmtId="0" fontId="18" fillId="0" borderId="0" xfId="1" applyFont="1" applyAlignment="1">
      <alignment horizontal="right" vertical="center"/>
    </xf>
    <xf numFmtId="0" fontId="21" fillId="0" borderId="15" xfId="1" applyFont="1" applyBorder="1" applyAlignment="1">
      <alignment horizontal="right" vertical="center"/>
    </xf>
    <xf numFmtId="0" fontId="18" fillId="0" borderId="0" xfId="1" applyFont="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36" fillId="0" borderId="12" xfId="0" applyFont="1" applyBorder="1" applyAlignment="1">
      <alignment vertical="center" shrinkToFit="1"/>
    </xf>
    <xf numFmtId="0" fontId="36" fillId="0" borderId="29" xfId="0" applyFont="1" applyBorder="1" applyAlignment="1">
      <alignment vertical="center" shrinkToFit="1"/>
    </xf>
    <xf numFmtId="0" fontId="34" fillId="0" borderId="6" xfId="0" applyFont="1" applyBorder="1" applyAlignment="1">
      <alignment horizontal="distributed" vertical="top" wrapText="1"/>
    </xf>
    <xf numFmtId="0" fontId="34" fillId="0" borderId="0" xfId="0" applyFont="1" applyAlignment="1">
      <alignment horizontal="distributed" vertical="top" wrapText="1"/>
    </xf>
    <xf numFmtId="0" fontId="34" fillId="0" borderId="7" xfId="0" applyFont="1" applyBorder="1" applyAlignment="1">
      <alignment horizontal="distributed" vertical="top" wrapText="1"/>
    </xf>
    <xf numFmtId="0" fontId="18" fillId="0" borderId="34" xfId="1" applyFont="1" applyBorder="1" applyAlignment="1">
      <alignment vertical="top" textRotation="255"/>
    </xf>
    <xf numFmtId="0" fontId="18" fillId="0" borderId="4" xfId="1" applyFont="1" applyBorder="1" applyAlignment="1">
      <alignment vertical="center"/>
    </xf>
    <xf numFmtId="0" fontId="18" fillId="0" borderId="22" xfId="1" applyFont="1" applyBorder="1" applyAlignment="1">
      <alignment vertical="center"/>
    </xf>
    <xf numFmtId="0" fontId="18" fillId="0" borderId="21" xfId="1" applyFont="1" applyBorder="1" applyAlignment="1" applyProtection="1">
      <alignment vertical="center"/>
      <protection locked="0"/>
    </xf>
    <xf numFmtId="0" fontId="34" fillId="0" borderId="6" xfId="0" applyFont="1" applyBorder="1" applyAlignment="1">
      <alignment vertical="top" wrapText="1"/>
    </xf>
    <xf numFmtId="0" fontId="34" fillId="0" borderId="0" xfId="0" applyFont="1" applyAlignment="1">
      <alignment vertical="top" wrapText="1"/>
    </xf>
    <xf numFmtId="0" fontId="34" fillId="0" borderId="7" xfId="0" applyFont="1" applyBorder="1" applyAlignment="1">
      <alignment vertical="top" wrapText="1"/>
    </xf>
    <xf numFmtId="0" fontId="10" fillId="0" borderId="6" xfId="1" applyFont="1" applyFill="1" applyBorder="1" applyAlignment="1">
      <alignment horizontal="center" vertical="center"/>
    </xf>
    <xf numFmtId="0" fontId="18" fillId="0" borderId="7" xfId="1" applyFont="1" applyBorder="1" applyAlignment="1">
      <alignment horizontal="right" vertical="center"/>
    </xf>
    <xf numFmtId="0" fontId="37" fillId="0" borderId="7" xfId="1" applyFont="1" applyBorder="1" applyAlignment="1">
      <alignment horizontal="right" vertical="center"/>
    </xf>
    <xf numFmtId="0" fontId="37" fillId="0" borderId="0" xfId="1" applyFont="1" applyAlignment="1">
      <alignment horizontal="center" vertical="center"/>
    </xf>
    <xf numFmtId="0" fontId="18" fillId="0" borderId="0" xfId="1" applyFont="1" applyBorder="1" applyAlignment="1" applyProtection="1">
      <alignment horizontal="center" vertical="center"/>
      <protection locked="0"/>
    </xf>
    <xf numFmtId="0" fontId="6" fillId="2" borderId="56" xfId="1" applyFont="1" applyFill="1" applyBorder="1" applyAlignment="1">
      <alignment vertical="center"/>
    </xf>
    <xf numFmtId="0" fontId="6" fillId="0" borderId="30" xfId="1" applyFont="1" applyBorder="1" applyAlignment="1">
      <alignment horizontal="center" vertical="center"/>
    </xf>
    <xf numFmtId="0" fontId="6" fillId="2" borderId="0" xfId="1" applyFont="1" applyFill="1" applyAlignment="1">
      <alignment horizontal="center" vertical="center"/>
    </xf>
    <xf numFmtId="0" fontId="6" fillId="2" borderId="14" xfId="1" applyFont="1" applyFill="1" applyBorder="1" applyAlignment="1">
      <alignment horizontal="center" vertical="center"/>
    </xf>
    <xf numFmtId="0" fontId="6" fillId="0" borderId="15" xfId="1" applyFont="1" applyBorder="1" applyAlignment="1">
      <alignment horizontal="center" vertical="center"/>
    </xf>
    <xf numFmtId="0" fontId="6" fillId="0" borderId="0" xfId="1" applyFont="1" applyAlignment="1">
      <alignment horizontal="left" vertical="center"/>
    </xf>
    <xf numFmtId="0" fontId="6" fillId="0" borderId="0" xfId="1" applyFont="1" applyFill="1" applyBorder="1" applyAlignment="1">
      <alignment horizontal="distributed" vertical="center" wrapText="1"/>
    </xf>
    <xf numFmtId="0" fontId="6" fillId="3" borderId="0" xfId="1" applyFont="1" applyFill="1" applyBorder="1" applyAlignment="1">
      <alignment vertical="center"/>
    </xf>
    <xf numFmtId="0" fontId="6" fillId="0" borderId="5" xfId="1" applyFont="1" applyFill="1" applyBorder="1" applyAlignment="1">
      <alignment vertical="center" wrapText="1"/>
    </xf>
    <xf numFmtId="0" fontId="6" fillId="2" borderId="6" xfId="1" applyFont="1" applyFill="1" applyBorder="1" applyAlignment="1">
      <alignment horizontal="center" vertical="center"/>
    </xf>
    <xf numFmtId="0" fontId="33" fillId="0" borderId="0" xfId="0" applyFont="1" applyFill="1" applyBorder="1" applyAlignment="1">
      <alignment horizontal="distributed" vertical="center" wrapText="1"/>
    </xf>
    <xf numFmtId="0" fontId="6" fillId="0" borderId="19" xfId="1" applyFont="1" applyFill="1" applyBorder="1" applyAlignment="1">
      <alignment vertical="center"/>
    </xf>
    <xf numFmtId="0" fontId="6" fillId="2" borderId="0"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 xfId="1" applyFont="1" applyFill="1" applyBorder="1" applyAlignment="1">
      <alignment horizontal="center" vertical="center"/>
    </xf>
    <xf numFmtId="0" fontId="36" fillId="0" borderId="0"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33" fillId="0" borderId="0" xfId="0" applyFont="1" applyFill="1" applyBorder="1" applyAlignment="1">
      <alignment vertical="center"/>
    </xf>
    <xf numFmtId="0" fontId="33" fillId="0" borderId="7" xfId="0" applyFont="1" applyFill="1" applyBorder="1" applyAlignment="1">
      <alignment vertical="center"/>
    </xf>
    <xf numFmtId="0" fontId="6" fillId="0" borderId="7" xfId="4" applyFont="1" applyFill="1" applyBorder="1" applyAlignment="1" applyProtection="1">
      <alignment horizontal="center" vertical="center"/>
      <protection locked="0"/>
    </xf>
    <xf numFmtId="0" fontId="33" fillId="0" borderId="7" xfId="0" applyFont="1" applyFill="1" applyBorder="1" applyAlignment="1">
      <alignment horizontal="center" vertical="center"/>
    </xf>
    <xf numFmtId="0" fontId="6" fillId="2" borderId="6" xfId="1" applyFont="1" applyFill="1" applyBorder="1" applyAlignment="1">
      <alignment horizontal="left" vertical="center"/>
    </xf>
    <xf numFmtId="0" fontId="6" fillId="2" borderId="68" xfId="1" applyFont="1" applyFill="1" applyBorder="1" applyAlignment="1">
      <alignment horizontal="left" vertical="center"/>
    </xf>
    <xf numFmtId="0" fontId="6" fillId="0" borderId="7" xfId="1" quotePrefix="1" applyFont="1" applyFill="1" applyBorder="1" applyAlignment="1">
      <alignment horizontal="center" vertical="center"/>
    </xf>
    <xf numFmtId="0" fontId="8" fillId="0" borderId="48" xfId="1" applyFont="1" applyFill="1" applyBorder="1" applyAlignment="1">
      <alignment vertical="center"/>
    </xf>
    <xf numFmtId="0" fontId="6" fillId="2" borderId="10" xfId="1" applyFont="1" applyFill="1" applyBorder="1" applyAlignment="1">
      <alignment horizontal="left" vertical="center"/>
    </xf>
    <xf numFmtId="0" fontId="6" fillId="2" borderId="0" xfId="1" applyFont="1" applyFill="1" applyBorder="1" applyAlignment="1">
      <alignment horizontal="left" vertical="center"/>
    </xf>
    <xf numFmtId="0" fontId="6" fillId="2" borderId="9" xfId="1" applyFont="1" applyFill="1" applyBorder="1" applyAlignment="1">
      <alignment horizontal="left" vertical="center"/>
    </xf>
    <xf numFmtId="0" fontId="6" fillId="2" borderId="15" xfId="1" applyFont="1" applyFill="1" applyBorder="1" applyAlignment="1">
      <alignment horizontal="left" vertical="center"/>
    </xf>
    <xf numFmtId="0" fontId="35" fillId="0" borderId="43" xfId="1" applyFont="1" applyFill="1" applyBorder="1" applyAlignment="1">
      <alignment vertical="center"/>
    </xf>
    <xf numFmtId="0" fontId="35" fillId="0" borderId="0" xfId="1" applyFont="1" applyFill="1" applyBorder="1" applyAlignment="1">
      <alignment vertical="center"/>
    </xf>
    <xf numFmtId="0" fontId="36" fillId="0" borderId="37" xfId="0" applyFont="1" applyBorder="1" applyAlignment="1">
      <alignment vertical="center" shrinkToFit="1"/>
    </xf>
    <xf numFmtId="0" fontId="18" fillId="0" borderId="37" xfId="1" applyFont="1" applyBorder="1" applyAlignment="1">
      <alignment horizontal="center" vertical="center"/>
    </xf>
    <xf numFmtId="0" fontId="35" fillId="0" borderId="9" xfId="1" applyFont="1" applyFill="1" applyBorder="1" applyAlignment="1">
      <alignment vertical="center"/>
    </xf>
    <xf numFmtId="0" fontId="6" fillId="2" borderId="20" xfId="1" applyFont="1" applyFill="1" applyBorder="1" applyAlignment="1">
      <alignment horizontal="left" vertical="center"/>
    </xf>
    <xf numFmtId="0" fontId="0" fillId="0" borderId="0" xfId="0" applyBorder="1" applyAlignment="1">
      <alignment vertical="center" shrinkToFit="1"/>
    </xf>
    <xf numFmtId="0" fontId="0" fillId="0" borderId="7" xfId="0" applyBorder="1" applyAlignment="1">
      <alignment vertical="center" shrinkToFit="1"/>
    </xf>
    <xf numFmtId="0" fontId="35" fillId="0" borderId="10" xfId="1" applyFont="1" applyFill="1" applyBorder="1" applyAlignment="1">
      <alignment vertical="center"/>
    </xf>
    <xf numFmtId="0" fontId="6" fillId="2" borderId="26" xfId="1" applyFont="1" applyFill="1" applyBorder="1" applyAlignment="1">
      <alignment horizontal="left" vertical="center"/>
    </xf>
    <xf numFmtId="0" fontId="6" fillId="3" borderId="21" xfId="1" applyFont="1" applyFill="1" applyBorder="1" applyAlignment="1">
      <alignment vertical="center"/>
    </xf>
    <xf numFmtId="0" fontId="6" fillId="0" borderId="1" xfId="1" applyFont="1" applyFill="1" applyBorder="1" applyAlignment="1">
      <alignment vertical="center"/>
    </xf>
    <xf numFmtId="0" fontId="10" fillId="0" borderId="0" xfId="0" applyFont="1" applyFill="1" applyBorder="1" applyAlignment="1">
      <alignment vertical="center"/>
    </xf>
    <xf numFmtId="0" fontId="35" fillId="0" borderId="48" xfId="1" applyFont="1" applyFill="1" applyBorder="1" applyAlignment="1">
      <alignment horizontal="left" vertical="center"/>
    </xf>
    <xf numFmtId="0" fontId="6" fillId="0" borderId="21" xfId="0" applyFont="1" applyFill="1" applyBorder="1" applyAlignment="1">
      <alignment vertical="center"/>
    </xf>
    <xf numFmtId="0" fontId="35" fillId="0" borderId="48" xfId="1" applyFont="1" applyFill="1" applyBorder="1" applyAlignment="1">
      <alignment vertical="center"/>
    </xf>
    <xf numFmtId="0" fontId="37" fillId="0" borderId="0" xfId="0" applyFont="1" applyBorder="1" applyAlignment="1">
      <alignment vertical="center"/>
    </xf>
    <xf numFmtId="0" fontId="6" fillId="3" borderId="5" xfId="0" applyFont="1" applyFill="1" applyBorder="1">
      <alignment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Fill="1" applyBorder="1" applyAlignment="1">
      <alignment vertical="center"/>
    </xf>
    <xf numFmtId="0" fontId="6" fillId="2" borderId="4" xfId="0" applyFont="1" applyFill="1" applyBorder="1" applyAlignment="1">
      <alignment horizontal="center" vertical="center"/>
    </xf>
    <xf numFmtId="0" fontId="6" fillId="2" borderId="6" xfId="1" applyFont="1" applyFill="1" applyBorder="1" applyAlignment="1">
      <alignment horizontal="center" vertical="center"/>
    </xf>
    <xf numFmtId="0" fontId="33" fillId="0" borderId="0" xfId="0" applyFont="1" applyFill="1" applyBorder="1" applyAlignment="1">
      <alignment vertical="center"/>
    </xf>
    <xf numFmtId="0" fontId="33" fillId="0" borderId="7" xfId="0" applyFont="1" applyFill="1" applyBorder="1" applyAlignment="1">
      <alignment vertical="center"/>
    </xf>
    <xf numFmtId="0" fontId="6" fillId="2" borderId="6" xfId="1" applyFont="1" applyFill="1" applyBorder="1" applyAlignment="1">
      <alignment horizontal="center" vertical="center"/>
    </xf>
    <xf numFmtId="0" fontId="6" fillId="0" borderId="9" xfId="4" applyFont="1" applyFill="1" applyBorder="1" applyAlignment="1" applyProtection="1">
      <alignment vertical="center" shrinkToFit="1"/>
    </xf>
    <xf numFmtId="0" fontId="6" fillId="0" borderId="16" xfId="4" applyFont="1" applyFill="1" applyBorder="1" applyAlignment="1" applyProtection="1">
      <alignment vertical="center" shrinkToFit="1"/>
    </xf>
    <xf numFmtId="0" fontId="6" fillId="0" borderId="0" xfId="4" applyFont="1" applyFill="1" applyBorder="1" applyAlignment="1" applyProtection="1">
      <alignment horizontal="center" vertical="center" shrinkToFit="1"/>
    </xf>
    <xf numFmtId="0" fontId="6" fillId="0" borderId="54" xfId="4" applyFont="1" applyFill="1" applyBorder="1" applyAlignment="1" applyProtection="1">
      <alignment vertical="center" shrinkToFit="1"/>
    </xf>
    <xf numFmtId="0" fontId="6" fillId="0" borderId="9" xfId="2" applyFont="1" applyFill="1" applyBorder="1" applyAlignment="1" applyProtection="1">
      <alignment horizontal="center" vertical="center" shrinkToFit="1"/>
    </xf>
    <xf numFmtId="0" fontId="6" fillId="0" borderId="10" xfId="4" applyFont="1" applyFill="1" applyBorder="1" applyAlignment="1" applyProtection="1">
      <alignment horizontal="center" vertical="center" shrinkToFit="1"/>
    </xf>
    <xf numFmtId="0" fontId="6" fillId="0" borderId="20" xfId="4" applyFont="1" applyFill="1" applyBorder="1" applyAlignment="1" applyProtection="1">
      <alignment vertical="center" shrinkToFit="1"/>
    </xf>
    <xf numFmtId="0" fontId="6" fillId="0" borderId="10" xfId="4" applyFont="1" applyFill="1" applyBorder="1" applyAlignment="1" applyProtection="1">
      <alignment vertical="center" shrinkToFit="1"/>
    </xf>
    <xf numFmtId="0" fontId="6" fillId="0" borderId="11" xfId="4" applyFont="1" applyFill="1" applyBorder="1" applyAlignment="1" applyProtection="1">
      <alignment vertical="center" shrinkToFit="1"/>
    </xf>
    <xf numFmtId="0" fontId="6" fillId="0" borderId="6" xfId="4" applyFont="1" applyFill="1" applyBorder="1" applyAlignment="1" applyProtection="1">
      <alignment horizontal="distributed" vertical="center"/>
    </xf>
    <xf numFmtId="0" fontId="6" fillId="0" borderId="0" xfId="4" applyFont="1" applyFill="1" applyBorder="1" applyAlignment="1" applyProtection="1">
      <alignment horizontal="distributed" vertical="center"/>
    </xf>
    <xf numFmtId="0" fontId="6" fillId="0" borderId="7" xfId="4" applyFont="1" applyFill="1" applyBorder="1" applyAlignment="1" applyProtection="1">
      <alignment horizontal="distributed" vertical="center"/>
    </xf>
    <xf numFmtId="0" fontId="6" fillId="0" borderId="6" xfId="4" applyFont="1" applyFill="1" applyBorder="1" applyAlignment="1" applyProtection="1">
      <alignment vertical="center" shrinkToFit="1"/>
    </xf>
    <xf numFmtId="0" fontId="6" fillId="0" borderId="0" xfId="4" applyFont="1" applyFill="1" applyBorder="1" applyAlignment="1" applyProtection="1">
      <alignment vertical="center" shrinkToFit="1"/>
    </xf>
    <xf numFmtId="0" fontId="6" fillId="0" borderId="7" xfId="4" applyFont="1" applyFill="1" applyBorder="1" applyAlignment="1" applyProtection="1">
      <alignment vertical="center" shrinkToFit="1"/>
    </xf>
    <xf numFmtId="0" fontId="6" fillId="0" borderId="0" xfId="4" applyFont="1" applyFill="1" applyBorder="1" applyAlignment="1" applyProtection="1">
      <alignment horizontal="right" vertical="center" shrinkToFit="1"/>
    </xf>
    <xf numFmtId="0" fontId="6" fillId="0" borderId="21" xfId="4" applyFont="1" applyFill="1" applyBorder="1" applyAlignment="1" applyProtection="1">
      <alignment vertical="center" shrinkToFit="1"/>
    </xf>
    <xf numFmtId="0" fontId="6" fillId="0" borderId="22" xfId="4" applyFont="1" applyFill="1" applyBorder="1" applyAlignment="1" applyProtection="1">
      <alignment vertical="center" shrinkToFit="1"/>
    </xf>
    <xf numFmtId="0" fontId="6" fillId="0" borderId="6" xfId="2" applyFont="1" applyFill="1" applyBorder="1" applyAlignment="1" applyProtection="1">
      <alignment vertical="center" shrinkToFit="1"/>
    </xf>
    <xf numFmtId="0" fontId="6" fillId="0" borderId="0" xfId="2" applyFont="1" applyFill="1" applyBorder="1" applyAlignment="1" applyProtection="1">
      <alignment vertical="center" shrinkToFit="1"/>
    </xf>
    <xf numFmtId="0" fontId="6" fillId="0" borderId="7" xfId="2" applyFont="1" applyFill="1" applyBorder="1" applyAlignment="1" applyProtection="1">
      <alignment vertical="center" shrinkToFit="1"/>
    </xf>
    <xf numFmtId="0" fontId="6" fillId="0" borderId="6" xfId="2" applyFont="1" applyFill="1" applyBorder="1" applyAlignment="1" applyProtection="1">
      <alignment horizontal="left" vertical="center" wrapText="1"/>
    </xf>
    <xf numFmtId="0" fontId="6" fillId="0" borderId="0" xfId="2" applyFont="1" applyFill="1" applyBorder="1" applyAlignment="1" applyProtection="1">
      <alignment horizontal="left" vertical="center" wrapText="1"/>
    </xf>
    <xf numFmtId="0" fontId="6" fillId="0" borderId="7" xfId="2" applyFont="1" applyFill="1" applyBorder="1" applyAlignment="1" applyProtection="1">
      <alignment horizontal="left" vertical="center" wrapText="1"/>
    </xf>
    <xf numFmtId="0" fontId="6" fillId="0" borderId="4" xfId="2" applyFont="1" applyFill="1" applyBorder="1" applyAlignment="1" applyProtection="1">
      <alignment horizontal="left" vertical="center" wrapText="1"/>
    </xf>
    <xf numFmtId="0" fontId="6" fillId="0" borderId="21" xfId="2" applyFont="1" applyFill="1" applyBorder="1" applyAlignment="1" applyProtection="1">
      <alignment horizontal="left" vertical="center" wrapText="1"/>
    </xf>
    <xf numFmtId="0" fontId="6" fillId="0" borderId="22" xfId="2" applyFont="1" applyFill="1" applyBorder="1" applyAlignment="1" applyProtection="1">
      <alignment horizontal="left" vertical="center" wrapText="1"/>
    </xf>
    <xf numFmtId="0" fontId="6" fillId="0" borderId="6" xfId="2" applyFont="1" applyFill="1" applyBorder="1" applyAlignment="1" applyProtection="1">
      <alignment horizontal="distributed" vertical="center"/>
    </xf>
    <xf numFmtId="0" fontId="6" fillId="0" borderId="0" xfId="2" applyFont="1" applyFill="1" applyBorder="1" applyAlignment="1" applyProtection="1">
      <alignment horizontal="distributed" vertical="center"/>
    </xf>
    <xf numFmtId="0" fontId="6" fillId="0" borderId="7" xfId="2" applyFont="1" applyFill="1" applyBorder="1" applyAlignment="1" applyProtection="1">
      <alignment horizontal="distributed" vertical="center"/>
    </xf>
    <xf numFmtId="0" fontId="6" fillId="0" borderId="20" xfId="4" applyFont="1" applyFill="1" applyBorder="1" applyAlignment="1" applyProtection="1">
      <alignment horizontal="center" vertical="center" textRotation="255" wrapText="1" shrinkToFit="1"/>
    </xf>
    <xf numFmtId="0" fontId="0" fillId="0" borderId="11" xfId="0" applyBorder="1" applyAlignment="1">
      <alignment horizontal="center" vertical="center" textRotation="255" wrapText="1" shrinkToFit="1"/>
    </xf>
    <xf numFmtId="0" fontId="0" fillId="0" borderId="6" xfId="0" applyBorder="1" applyAlignment="1">
      <alignment horizontal="center" vertical="center" textRotation="255" wrapText="1" shrinkToFit="1"/>
    </xf>
    <xf numFmtId="0" fontId="0" fillId="0" borderId="7" xfId="0" applyBorder="1" applyAlignment="1">
      <alignment horizontal="center" vertical="center" textRotation="255" wrapText="1" shrinkToFit="1"/>
    </xf>
    <xf numFmtId="0" fontId="0" fillId="0" borderId="15" xfId="0" applyBorder="1" applyAlignment="1">
      <alignment horizontal="center" vertical="center" textRotation="255" wrapText="1" shrinkToFit="1"/>
    </xf>
    <xf numFmtId="0" fontId="0" fillId="0" borderId="16" xfId="0" applyBorder="1" applyAlignment="1">
      <alignment horizontal="center" vertical="center" textRotation="255" wrapText="1" shrinkToFit="1"/>
    </xf>
    <xf numFmtId="0" fontId="6" fillId="0" borderId="6" xfId="2" applyFont="1" applyFill="1" applyBorder="1" applyAlignment="1" applyProtection="1">
      <alignment horizontal="distributed" vertical="center" wrapText="1"/>
    </xf>
    <xf numFmtId="0" fontId="6" fillId="0" borderId="0" xfId="2" applyFont="1" applyFill="1" applyBorder="1" applyAlignment="1" applyProtection="1">
      <alignment horizontal="distributed" vertical="center" wrapText="1"/>
    </xf>
    <xf numFmtId="0" fontId="6" fillId="0" borderId="7" xfId="2" applyFont="1" applyFill="1" applyBorder="1" applyAlignment="1" applyProtection="1">
      <alignment horizontal="distributed" vertical="center" wrapText="1"/>
    </xf>
    <xf numFmtId="0" fontId="6" fillId="0" borderId="20" xfId="2" applyFont="1" applyFill="1" applyBorder="1" applyAlignment="1" applyProtection="1">
      <alignment vertical="center" shrinkToFit="1"/>
    </xf>
    <xf numFmtId="0" fontId="6" fillId="0" borderId="10" xfId="2" applyFont="1" applyFill="1" applyBorder="1" applyAlignment="1" applyProtection="1">
      <alignment vertical="center" shrinkToFit="1"/>
    </xf>
    <xf numFmtId="0" fontId="6" fillId="0" borderId="11" xfId="2" applyFont="1" applyFill="1" applyBorder="1" applyAlignment="1" applyProtection="1">
      <alignment vertical="center" shrinkToFit="1"/>
    </xf>
    <xf numFmtId="0" fontId="6" fillId="0" borderId="8" xfId="4" applyFont="1" applyFill="1" applyBorder="1" applyAlignment="1" applyProtection="1">
      <alignment vertical="center" shrinkToFit="1"/>
    </xf>
    <xf numFmtId="0" fontId="6" fillId="3" borderId="0" xfId="4" applyFont="1" applyFill="1" applyBorder="1" applyAlignment="1" applyProtection="1">
      <alignment horizontal="left" vertical="center" shrinkToFit="1"/>
      <protection locked="0"/>
    </xf>
    <xf numFmtId="0" fontId="6" fillId="3" borderId="8" xfId="4" applyFont="1" applyFill="1" applyBorder="1" applyAlignment="1" applyProtection="1">
      <alignment horizontal="left" vertical="center" shrinkToFit="1"/>
      <protection locked="0"/>
    </xf>
    <xf numFmtId="0" fontId="6" fillId="0" borderId="20" xfId="4" applyFont="1" applyFill="1" applyBorder="1" applyAlignment="1" applyProtection="1">
      <alignment horizontal="center" vertical="center"/>
    </xf>
    <xf numFmtId="0" fontId="6" fillId="0" borderId="11" xfId="4" applyFont="1" applyFill="1" applyBorder="1" applyAlignment="1" applyProtection="1">
      <alignment horizontal="center" vertical="center"/>
    </xf>
    <xf numFmtId="0" fontId="6" fillId="2" borderId="6" xfId="4" applyFont="1" applyFill="1" applyBorder="1" applyAlignment="1" applyProtection="1">
      <alignment horizontal="center" vertical="center"/>
      <protection locked="0"/>
    </xf>
    <xf numFmtId="0" fontId="6" fillId="2" borderId="7" xfId="4" applyFont="1" applyFill="1" applyBorder="1" applyAlignment="1" applyProtection="1">
      <alignment horizontal="center" vertical="center"/>
      <protection locked="0"/>
    </xf>
    <xf numFmtId="0" fontId="6" fillId="0" borderId="6"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wrapText="1"/>
    </xf>
    <xf numFmtId="0" fontId="6" fillId="0" borderId="7"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shrinkToFit="1"/>
      <protection locked="0"/>
    </xf>
    <xf numFmtId="0" fontId="6" fillId="0" borderId="8" xfId="4" applyFont="1" applyFill="1" applyBorder="1" applyAlignment="1" applyProtection="1">
      <alignment horizontal="left" vertical="center" shrinkToFit="1"/>
      <protection locked="0"/>
    </xf>
    <xf numFmtId="0" fontId="6" fillId="0" borderId="18" xfId="2" applyFont="1" applyFill="1" applyBorder="1" applyAlignment="1" applyProtection="1">
      <alignment vertical="center" shrinkToFit="1"/>
    </xf>
    <xf numFmtId="0" fontId="34" fillId="0" borderId="18" xfId="0" applyFont="1" applyBorder="1" applyAlignment="1">
      <alignment vertical="center" shrinkToFit="1"/>
    </xf>
    <xf numFmtId="0" fontId="35" fillId="0" borderId="18" xfId="2" applyFont="1" applyFill="1" applyBorder="1" applyAlignment="1" applyProtection="1">
      <alignment vertical="center" shrinkToFit="1"/>
    </xf>
    <xf numFmtId="0" fontId="38" fillId="0" borderId="18" xfId="0" applyFont="1" applyBorder="1" applyAlignment="1">
      <alignment vertical="center" shrinkToFit="1"/>
    </xf>
    <xf numFmtId="0" fontId="38" fillId="0" borderId="50" xfId="0" applyFont="1" applyBorder="1" applyAlignment="1">
      <alignment vertical="center" shrinkToFit="1"/>
    </xf>
    <xf numFmtId="0" fontId="6" fillId="0" borderId="20" xfId="6" applyFont="1" applyFill="1" applyBorder="1" applyAlignment="1" applyProtection="1">
      <alignment horizontal="center" vertical="center"/>
    </xf>
    <xf numFmtId="0" fontId="6" fillId="0" borderId="11" xfId="6" applyFont="1" applyFill="1" applyBorder="1" applyAlignment="1" applyProtection="1">
      <alignment horizontal="center" vertical="center"/>
    </xf>
    <xf numFmtId="0" fontId="18" fillId="0" borderId="20" xfId="2" applyFont="1" applyFill="1" applyBorder="1" applyAlignment="1" applyProtection="1">
      <alignment horizontal="distributed" vertical="center" wrapText="1"/>
    </xf>
    <xf numFmtId="0" fontId="18" fillId="0" borderId="10" xfId="2" applyFont="1" applyFill="1" applyBorder="1" applyAlignment="1" applyProtection="1">
      <alignment horizontal="distributed" vertical="center" wrapText="1"/>
    </xf>
    <xf numFmtId="0" fontId="18" fillId="0" borderId="11" xfId="2" applyFont="1" applyFill="1" applyBorder="1" applyAlignment="1" applyProtection="1">
      <alignment horizontal="distributed" vertical="center" wrapText="1"/>
    </xf>
    <xf numFmtId="0" fontId="18" fillId="0" borderId="6" xfId="2" applyFont="1" applyFill="1" applyBorder="1" applyAlignment="1" applyProtection="1">
      <alignment horizontal="distributed" vertical="center" wrapText="1"/>
    </xf>
    <xf numFmtId="0" fontId="18" fillId="0" borderId="0" xfId="2" applyFont="1" applyFill="1" applyBorder="1" applyAlignment="1" applyProtection="1">
      <alignment horizontal="distributed" vertical="center" wrapText="1"/>
    </xf>
    <xf numFmtId="0" fontId="18" fillId="0" borderId="7" xfId="2" applyFont="1" applyFill="1" applyBorder="1" applyAlignment="1" applyProtection="1">
      <alignment horizontal="distributed" vertical="center" wrapText="1"/>
    </xf>
    <xf numFmtId="0" fontId="18" fillId="0" borderId="15" xfId="2" applyFont="1" applyFill="1" applyBorder="1" applyAlignment="1" applyProtection="1">
      <alignment horizontal="distributed" vertical="center" wrapText="1"/>
    </xf>
    <xf numFmtId="0" fontId="18" fillId="0" borderId="9" xfId="2" applyFont="1" applyFill="1" applyBorder="1" applyAlignment="1" applyProtection="1">
      <alignment horizontal="distributed" vertical="center" wrapText="1"/>
    </xf>
    <xf numFmtId="0" fontId="18" fillId="0" borderId="16" xfId="2" applyFont="1" applyFill="1" applyBorder="1" applyAlignment="1" applyProtection="1">
      <alignment horizontal="distributed" vertical="center" wrapText="1"/>
    </xf>
    <xf numFmtId="0" fontId="7" fillId="0" borderId="6" xfId="2" applyFont="1" applyFill="1" applyBorder="1" applyAlignment="1" applyProtection="1">
      <alignment vertical="center" wrapText="1"/>
    </xf>
    <xf numFmtId="0" fontId="7" fillId="0" borderId="0" xfId="2" applyFont="1" applyFill="1" applyBorder="1" applyAlignment="1" applyProtection="1">
      <alignment vertical="center" wrapText="1"/>
    </xf>
    <xf numFmtId="0" fontId="7" fillId="0" borderId="7" xfId="2" applyFont="1" applyFill="1" applyBorder="1" applyAlignment="1" applyProtection="1">
      <alignment vertical="center" wrapText="1"/>
    </xf>
    <xf numFmtId="0" fontId="7" fillId="0" borderId="15" xfId="2" applyFont="1" applyFill="1" applyBorder="1" applyAlignment="1" applyProtection="1">
      <alignment vertical="center" wrapText="1"/>
    </xf>
    <xf numFmtId="0" fontId="7" fillId="0" borderId="9" xfId="2" applyFont="1" applyFill="1" applyBorder="1" applyAlignment="1" applyProtection="1">
      <alignment vertical="center" wrapText="1"/>
    </xf>
    <xf numFmtId="0" fontId="7" fillId="0" borderId="16" xfId="2" applyFont="1" applyFill="1" applyBorder="1" applyAlignment="1" applyProtection="1">
      <alignment vertical="center" wrapText="1"/>
    </xf>
    <xf numFmtId="0" fontId="6" fillId="0" borderId="9" xfId="4" applyFont="1" applyFill="1" applyBorder="1" applyAlignment="1" applyProtection="1">
      <alignment horizontal="left" vertical="center" shrinkToFit="1"/>
      <protection locked="0"/>
    </xf>
    <xf numFmtId="0" fontId="6" fillId="0" borderId="17" xfId="4" applyFont="1" applyFill="1" applyBorder="1" applyAlignment="1" applyProtection="1">
      <alignment horizontal="left" vertical="center" shrinkToFit="1"/>
      <protection locked="0"/>
    </xf>
    <xf numFmtId="0" fontId="35" fillId="0" borderId="18" xfId="4" applyFont="1" applyFill="1" applyBorder="1" applyAlignment="1" applyProtection="1">
      <alignment horizontal="right" vertical="center" shrinkToFit="1"/>
    </xf>
    <xf numFmtId="0" fontId="38" fillId="0" borderId="18" xfId="0" applyFont="1" applyBorder="1" applyAlignment="1">
      <alignment horizontal="right" vertical="center" shrinkToFit="1"/>
    </xf>
    <xf numFmtId="0" fontId="38" fillId="0" borderId="50" xfId="0" applyFont="1" applyBorder="1" applyAlignment="1">
      <alignment horizontal="right" vertical="center" shrinkToFit="1"/>
    </xf>
    <xf numFmtId="0" fontId="6" fillId="0" borderId="6" xfId="4" applyFont="1" applyFill="1" applyBorder="1" applyAlignment="1" applyProtection="1">
      <alignment horizontal="distributed" vertical="center" wrapText="1"/>
    </xf>
    <xf numFmtId="0" fontId="6" fillId="0" borderId="0" xfId="4" applyFont="1" applyFill="1" applyBorder="1" applyAlignment="1" applyProtection="1">
      <alignment horizontal="distributed" vertical="center" wrapText="1"/>
    </xf>
    <xf numFmtId="0" fontId="6" fillId="0" borderId="7" xfId="4" applyFont="1" applyFill="1" applyBorder="1" applyAlignment="1" applyProtection="1">
      <alignment horizontal="distributed" vertical="center" wrapText="1"/>
    </xf>
    <xf numFmtId="0" fontId="6" fillId="0" borderId="71" xfId="2" applyFont="1" applyFill="1" applyBorder="1" applyAlignment="1" applyProtection="1">
      <alignment vertical="center"/>
    </xf>
    <xf numFmtId="0" fontId="6" fillId="0" borderId="72" xfId="2" applyFont="1" applyFill="1" applyBorder="1" applyAlignment="1" applyProtection="1">
      <alignment vertical="center"/>
    </xf>
    <xf numFmtId="0" fontId="6" fillId="0" borderId="73" xfId="2" applyFont="1" applyFill="1" applyBorder="1" applyAlignment="1" applyProtection="1">
      <alignment vertical="center"/>
    </xf>
    <xf numFmtId="0" fontId="6" fillId="0" borderId="74" xfId="2" applyFont="1" applyFill="1" applyBorder="1" applyAlignment="1" applyProtection="1">
      <alignment vertical="center"/>
    </xf>
    <xf numFmtId="0" fontId="6" fillId="0" borderId="75" xfId="2" applyFont="1" applyFill="1" applyBorder="1" applyAlignment="1" applyProtection="1">
      <alignment vertical="center"/>
    </xf>
    <xf numFmtId="0" fontId="6" fillId="0" borderId="76" xfId="2" applyFont="1" applyFill="1" applyBorder="1" applyAlignment="1" applyProtection="1">
      <alignment vertical="center"/>
    </xf>
    <xf numFmtId="0" fontId="6" fillId="0" borderId="77" xfId="2" applyFont="1" applyFill="1" applyBorder="1" applyAlignment="1" applyProtection="1">
      <alignment horizontal="center" vertical="center"/>
    </xf>
    <xf numFmtId="0" fontId="6" fillId="0" borderId="78" xfId="2" applyFont="1" applyFill="1" applyBorder="1" applyAlignment="1" applyProtection="1">
      <alignment horizontal="center" vertical="center"/>
    </xf>
    <xf numFmtId="0" fontId="6" fillId="0" borderId="79" xfId="2" applyFont="1" applyFill="1" applyBorder="1" applyAlignment="1" applyProtection="1">
      <alignment horizontal="center" vertical="center"/>
    </xf>
    <xf numFmtId="0" fontId="6" fillId="0" borderId="71" xfId="2" applyFont="1" applyFill="1" applyBorder="1" applyAlignment="1" applyProtection="1">
      <alignment horizontal="center" vertical="center"/>
    </xf>
    <xf numFmtId="0" fontId="6" fillId="0" borderId="72" xfId="2" applyFont="1" applyFill="1" applyBorder="1" applyAlignment="1" applyProtection="1">
      <alignment horizontal="center" vertical="center"/>
    </xf>
    <xf numFmtId="0" fontId="6" fillId="0" borderId="73" xfId="2" applyFont="1" applyFill="1" applyBorder="1" applyAlignment="1" applyProtection="1">
      <alignment horizontal="center" vertical="center"/>
    </xf>
    <xf numFmtId="0" fontId="6" fillId="0" borderId="74" xfId="2" applyFont="1" applyFill="1" applyBorder="1" applyAlignment="1" applyProtection="1">
      <alignment horizontal="center" vertical="center"/>
    </xf>
    <xf numFmtId="0" fontId="6" fillId="0" borderId="75" xfId="2" applyFont="1" applyFill="1" applyBorder="1" applyAlignment="1" applyProtection="1">
      <alignment horizontal="center" vertical="center"/>
    </xf>
    <xf numFmtId="0" fontId="6" fillId="0" borderId="76" xfId="2" applyFont="1" applyFill="1" applyBorder="1" applyAlignment="1" applyProtection="1">
      <alignment horizontal="center" vertical="center"/>
    </xf>
    <xf numFmtId="0" fontId="6" fillId="0" borderId="6" xfId="4" applyFont="1" applyFill="1" applyBorder="1" applyAlignment="1" applyProtection="1">
      <alignment horizontal="center" vertical="center" textRotation="255" wrapText="1" shrinkToFit="1"/>
    </xf>
    <xf numFmtId="0" fontId="6" fillId="0" borderId="14" xfId="4" applyFont="1" applyFill="1" applyBorder="1" applyAlignment="1" applyProtection="1">
      <alignment vertical="center" shrinkToFit="1"/>
    </xf>
    <xf numFmtId="0" fontId="34" fillId="0" borderId="14" xfId="0" applyFont="1" applyBorder="1" applyAlignment="1">
      <alignment vertical="center" shrinkToFit="1"/>
    </xf>
    <xf numFmtId="0" fontId="35" fillId="0" borderId="14" xfId="4" applyFont="1" applyFill="1" applyBorder="1" applyAlignment="1" applyProtection="1">
      <alignment horizontal="right" vertical="center" shrinkToFit="1"/>
    </xf>
    <xf numFmtId="0" fontId="38" fillId="0" borderId="14" xfId="0" applyFont="1" applyBorder="1" applyAlignment="1">
      <alignment horizontal="right" vertical="center" shrinkToFit="1"/>
    </xf>
    <xf numFmtId="0" fontId="38" fillId="0" borderId="27" xfId="0" applyFont="1" applyBorder="1" applyAlignment="1">
      <alignment horizontal="right" vertical="center" shrinkToFit="1"/>
    </xf>
    <xf numFmtId="0" fontId="35" fillId="0" borderId="18" xfId="4" applyFont="1" applyFill="1" applyBorder="1" applyAlignment="1" applyProtection="1">
      <alignment vertical="center" shrinkToFit="1"/>
    </xf>
    <xf numFmtId="0" fontId="35" fillId="0" borderId="50" xfId="4" applyFont="1" applyFill="1" applyBorder="1" applyAlignment="1" applyProtection="1">
      <alignment vertical="center" shrinkToFit="1"/>
    </xf>
    <xf numFmtId="0" fontId="6" fillId="0" borderId="20" xfId="4" applyFont="1" applyFill="1" applyBorder="1" applyAlignment="1" applyProtection="1">
      <alignment horizontal="distributed" vertical="center"/>
    </xf>
    <xf numFmtId="0" fontId="6" fillId="0" borderId="10" xfId="4" applyFont="1" applyFill="1" applyBorder="1" applyAlignment="1" applyProtection="1">
      <alignment horizontal="distributed" vertical="center"/>
    </xf>
    <xf numFmtId="0" fontId="6" fillId="0" borderId="11" xfId="4" applyFont="1" applyFill="1" applyBorder="1" applyAlignment="1" applyProtection="1">
      <alignment horizontal="distributed" vertical="center"/>
    </xf>
    <xf numFmtId="0" fontId="35" fillId="0" borderId="54" xfId="4" applyFont="1" applyFill="1" applyBorder="1" applyAlignment="1" applyProtection="1">
      <alignment horizontal="right" vertical="center" shrinkToFit="1"/>
    </xf>
    <xf numFmtId="0" fontId="38" fillId="0" borderId="54" xfId="0" applyFont="1" applyBorder="1" applyAlignment="1">
      <alignment horizontal="right" vertical="center" shrinkToFit="1"/>
    </xf>
    <xf numFmtId="0" fontId="38" fillId="0" borderId="58" xfId="0" applyFont="1" applyBorder="1" applyAlignment="1">
      <alignment horizontal="right" vertical="center" shrinkToFit="1"/>
    </xf>
    <xf numFmtId="0" fontId="34" fillId="0" borderId="54" xfId="0" applyFont="1" applyBorder="1" applyAlignment="1">
      <alignment vertical="center" shrinkToFit="1"/>
    </xf>
    <xf numFmtId="0" fontId="6" fillId="0" borderId="33" xfId="4" applyFont="1" applyFill="1" applyBorder="1" applyAlignment="1" applyProtection="1">
      <alignment horizontal="center" vertical="top" textRotation="255"/>
    </xf>
    <xf numFmtId="0" fontId="6" fillId="0" borderId="35" xfId="4" applyFont="1" applyFill="1" applyBorder="1" applyAlignment="1" applyProtection="1">
      <alignment horizontal="center" vertical="top" textRotation="255"/>
    </xf>
    <xf numFmtId="0" fontId="6" fillId="0" borderId="34" xfId="4" applyFont="1" applyFill="1" applyBorder="1" applyAlignment="1" applyProtection="1">
      <alignment horizontal="center" vertical="top" textRotation="255"/>
    </xf>
    <xf numFmtId="0" fontId="6" fillId="0" borderId="15" xfId="4" applyFont="1" applyFill="1" applyBorder="1" applyAlignment="1" applyProtection="1">
      <alignment horizontal="distributed" vertical="center"/>
    </xf>
    <xf numFmtId="0" fontId="6" fillId="0" borderId="9" xfId="4" applyFont="1" applyFill="1" applyBorder="1" applyAlignment="1" applyProtection="1">
      <alignment horizontal="distributed" vertical="center"/>
    </xf>
    <xf numFmtId="0" fontId="6" fillId="0" borderId="16" xfId="4" applyFont="1" applyFill="1" applyBorder="1" applyAlignment="1" applyProtection="1">
      <alignment horizontal="distributed" vertical="center"/>
    </xf>
    <xf numFmtId="0" fontId="6" fillId="0" borderId="18" xfId="4" applyFont="1" applyFill="1" applyBorder="1" applyAlignment="1" applyProtection="1">
      <alignment vertical="center" shrinkToFit="1"/>
    </xf>
    <xf numFmtId="0" fontId="6" fillId="0" borderId="4" xfId="5" applyFont="1" applyFill="1" applyBorder="1" applyAlignment="1" applyProtection="1">
      <alignment horizontal="distributed" vertical="center"/>
    </xf>
    <xf numFmtId="0" fontId="6" fillId="0" borderId="21" xfId="5" applyFont="1" applyFill="1" applyBorder="1" applyAlignment="1" applyProtection="1">
      <alignment horizontal="distributed" vertical="center"/>
    </xf>
    <xf numFmtId="0" fontId="6" fillId="0" borderId="22" xfId="5" applyFont="1" applyFill="1" applyBorder="1" applyAlignment="1" applyProtection="1">
      <alignment horizontal="distributed" vertical="center"/>
    </xf>
    <xf numFmtId="0" fontId="6" fillId="0" borderId="61" xfId="5" applyFont="1" applyFill="1" applyBorder="1" applyAlignment="1" applyProtection="1">
      <alignment horizontal="distributed" vertical="center"/>
    </xf>
    <xf numFmtId="0" fontId="6" fillId="0" borderId="55" xfId="5" applyFont="1" applyFill="1" applyBorder="1" applyAlignment="1" applyProtection="1">
      <alignment horizontal="distributed" vertical="center"/>
    </xf>
    <xf numFmtId="0" fontId="6" fillId="0" borderId="59" xfId="5" applyFont="1" applyFill="1" applyBorder="1" applyAlignment="1" applyProtection="1">
      <alignment horizontal="distributed" vertical="center"/>
    </xf>
    <xf numFmtId="0" fontId="6" fillId="0" borderId="61" xfId="5" applyFont="1" applyFill="1" applyBorder="1" applyAlignment="1" applyProtection="1">
      <alignment horizontal="center" vertical="center"/>
    </xf>
    <xf numFmtId="0" fontId="6" fillId="0" borderId="55" xfId="5" applyFont="1" applyFill="1" applyBorder="1" applyAlignment="1" applyProtection="1">
      <alignment horizontal="center" vertical="center"/>
    </xf>
    <xf numFmtId="0" fontId="6" fillId="0" borderId="59" xfId="5" applyFont="1" applyFill="1" applyBorder="1" applyAlignment="1" applyProtection="1">
      <alignment horizontal="center" vertical="center"/>
    </xf>
    <xf numFmtId="0" fontId="6" fillId="0" borderId="62" xfId="5" applyFont="1" applyFill="1" applyBorder="1" applyAlignment="1" applyProtection="1">
      <alignment horizontal="center" vertical="center"/>
    </xf>
    <xf numFmtId="0" fontId="6" fillId="0" borderId="26" xfId="4" applyFont="1" applyFill="1" applyBorder="1" applyAlignment="1" applyProtection="1">
      <alignment horizontal="center" vertical="center"/>
    </xf>
    <xf numFmtId="0" fontId="6" fillId="0" borderId="2" xfId="4" applyFont="1" applyFill="1" applyBorder="1" applyAlignment="1" applyProtection="1">
      <alignment horizontal="center" vertical="center"/>
    </xf>
    <xf numFmtId="0" fontId="6" fillId="0" borderId="26" xfId="4" applyFont="1" applyFill="1" applyBorder="1" applyAlignment="1" applyProtection="1">
      <alignment vertical="center" shrinkToFit="1"/>
    </xf>
    <xf numFmtId="0" fontId="6" fillId="0" borderId="5" xfId="4" applyFont="1" applyFill="1" applyBorder="1" applyAlignment="1" applyProtection="1">
      <alignment vertical="center" shrinkToFit="1"/>
    </xf>
    <xf numFmtId="0" fontId="6" fillId="0" borderId="2" xfId="4" applyFont="1" applyFill="1" applyBorder="1" applyAlignment="1" applyProtection="1">
      <alignment vertical="center" shrinkToFit="1"/>
    </xf>
    <xf numFmtId="0" fontId="6" fillId="0" borderId="26" xfId="4" applyFont="1" applyFill="1" applyBorder="1" applyAlignment="1" applyProtection="1">
      <alignment horizontal="distributed" vertical="center"/>
    </xf>
    <xf numFmtId="0" fontId="6" fillId="0" borderId="5" xfId="4" applyFont="1" applyFill="1" applyBorder="1" applyAlignment="1" applyProtection="1">
      <alignment horizontal="distributed" vertical="center"/>
    </xf>
    <xf numFmtId="0" fontId="6" fillId="0" borderId="2" xfId="4" applyFont="1" applyFill="1" applyBorder="1" applyAlignment="1" applyProtection="1">
      <alignment horizontal="distributed" vertical="center"/>
    </xf>
    <xf numFmtId="0" fontId="6" fillId="0" borderId="21" xfId="6" applyFont="1" applyFill="1" applyBorder="1" applyAlignment="1" applyProtection="1">
      <alignment horizontal="right" vertical="center" shrinkToFit="1"/>
    </xf>
    <xf numFmtId="0" fontId="6" fillId="0" borderId="69" xfId="6" applyFont="1" applyFill="1" applyBorder="1" applyAlignment="1" applyProtection="1">
      <alignment horizontal="center" vertical="center"/>
    </xf>
    <xf numFmtId="0" fontId="6" fillId="0" borderId="48" xfId="6" applyFont="1" applyFill="1" applyBorder="1" applyAlignment="1" applyProtection="1">
      <alignment horizontal="center" vertical="center"/>
    </xf>
    <xf numFmtId="0" fontId="6" fillId="0" borderId="49" xfId="6" applyFont="1" applyFill="1" applyBorder="1" applyAlignment="1" applyProtection="1">
      <alignment horizontal="center" vertical="center"/>
    </xf>
    <xf numFmtId="49" fontId="6" fillId="3" borderId="47" xfId="6" applyNumberFormat="1" applyFont="1" applyFill="1" applyBorder="1" applyAlignment="1" applyProtection="1">
      <alignment vertical="center" shrinkToFit="1"/>
      <protection locked="0"/>
    </xf>
    <xf numFmtId="49" fontId="6" fillId="3" borderId="48" xfId="6" applyNumberFormat="1" applyFont="1" applyFill="1" applyBorder="1" applyAlignment="1" applyProtection="1">
      <alignment vertical="center" shrinkToFit="1"/>
      <protection locked="0"/>
    </xf>
    <xf numFmtId="49" fontId="6" fillId="3" borderId="53" xfId="6" applyNumberFormat="1" applyFont="1" applyFill="1" applyBorder="1" applyAlignment="1" applyProtection="1">
      <alignment vertical="center" shrinkToFit="1"/>
      <protection locked="0"/>
    </xf>
    <xf numFmtId="0" fontId="6" fillId="0" borderId="70" xfId="6" applyFont="1" applyFill="1" applyBorder="1" applyAlignment="1" applyProtection="1">
      <alignment horizontal="center" vertical="center"/>
      <protection locked="0"/>
    </xf>
    <xf numFmtId="0" fontId="6" fillId="0" borderId="55" xfId="6" applyFont="1" applyFill="1" applyBorder="1" applyAlignment="1" applyProtection="1">
      <alignment horizontal="center" vertical="center"/>
      <protection locked="0"/>
    </xf>
    <xf numFmtId="0" fontId="6" fillId="0" borderId="59" xfId="6" applyFont="1" applyFill="1" applyBorder="1" applyAlignment="1" applyProtection="1">
      <alignment horizontal="center" vertical="center"/>
      <protection locked="0"/>
    </xf>
    <xf numFmtId="49" fontId="6" fillId="3" borderId="61" xfId="6" applyNumberFormat="1" applyFont="1" applyFill="1" applyBorder="1" applyAlignment="1" applyProtection="1">
      <alignment vertical="center" shrinkToFit="1"/>
      <protection locked="0"/>
    </xf>
    <xf numFmtId="49" fontId="6" fillId="3" borderId="55" xfId="6" applyNumberFormat="1" applyFont="1" applyFill="1" applyBorder="1" applyAlignment="1" applyProtection="1">
      <alignment vertical="center" shrinkToFit="1"/>
      <protection locked="0"/>
    </xf>
    <xf numFmtId="49" fontId="6" fillId="3" borderId="62" xfId="6" applyNumberFormat="1" applyFont="1" applyFill="1" applyBorder="1" applyAlignment="1" applyProtection="1">
      <alignment vertical="center" shrinkToFit="1"/>
      <protection locked="0"/>
    </xf>
    <xf numFmtId="0" fontId="6" fillId="0" borderId="26" xfId="5" applyFont="1" applyFill="1" applyBorder="1" applyAlignment="1" applyProtection="1">
      <alignment horizontal="distributed" vertical="center"/>
    </xf>
    <xf numFmtId="0" fontId="6" fillId="0" borderId="5" xfId="5" applyFont="1" applyFill="1" applyBorder="1" applyAlignment="1" applyProtection="1">
      <alignment horizontal="distributed" vertical="center"/>
    </xf>
    <xf numFmtId="0" fontId="6" fillId="0" borderId="2" xfId="5" applyFont="1" applyFill="1" applyBorder="1" applyAlignment="1" applyProtection="1">
      <alignment horizontal="distributed" vertical="center"/>
    </xf>
    <xf numFmtId="0" fontId="18" fillId="0" borderId="26" xfId="5" applyFont="1" applyFill="1" applyBorder="1" applyAlignment="1" applyProtection="1">
      <alignment horizontal="center" vertical="center" wrapText="1"/>
    </xf>
    <xf numFmtId="0" fontId="18" fillId="0" borderId="2" xfId="5" applyFont="1" applyFill="1" applyBorder="1" applyAlignment="1" applyProtection="1">
      <alignment horizontal="center" vertical="center" wrapText="1"/>
    </xf>
    <xf numFmtId="0" fontId="18" fillId="0" borderId="4" xfId="5" applyFont="1" applyFill="1" applyBorder="1" applyAlignment="1" applyProtection="1">
      <alignment horizontal="center" vertical="center" wrapText="1"/>
    </xf>
    <xf numFmtId="0" fontId="18" fillId="0" borderId="22" xfId="5" applyFont="1" applyFill="1" applyBorder="1" applyAlignment="1" applyProtection="1">
      <alignment horizontal="center" vertical="center" wrapText="1"/>
    </xf>
    <xf numFmtId="0" fontId="6" fillId="0" borderId="47" xfId="5" applyFont="1" applyFill="1" applyBorder="1" applyAlignment="1" applyProtection="1">
      <alignment horizontal="center" vertical="center"/>
    </xf>
    <xf numFmtId="0" fontId="6" fillId="0" borderId="48" xfId="5" applyFont="1" applyFill="1" applyBorder="1" applyAlignment="1" applyProtection="1">
      <alignment horizontal="center" vertical="center"/>
    </xf>
    <xf numFmtId="0" fontId="6" fillId="0" borderId="53" xfId="5" applyFont="1" applyFill="1" applyBorder="1" applyAlignment="1" applyProtection="1">
      <alignment horizontal="center" vertical="center"/>
    </xf>
    <xf numFmtId="0" fontId="32" fillId="0" borderId="26" xfId="1" applyFont="1" applyBorder="1" applyAlignment="1">
      <alignment horizontal="center" vertical="center" wrapText="1"/>
    </xf>
    <xf numFmtId="0" fontId="32" fillId="0" borderId="19"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25" xfId="1" applyFont="1" applyBorder="1" applyAlignment="1">
      <alignment horizontal="center" vertical="center" wrapText="1"/>
    </xf>
    <xf numFmtId="0" fontId="6" fillId="0" borderId="6" xfId="1" applyFont="1" applyFill="1" applyBorder="1" applyAlignment="1">
      <alignment horizontal="distributed" vertical="center" wrapText="1"/>
    </xf>
    <xf numFmtId="0" fontId="6" fillId="0" borderId="0" xfId="1" applyFont="1" applyFill="1" applyBorder="1" applyAlignment="1">
      <alignment horizontal="distributed" vertical="center" wrapText="1"/>
    </xf>
    <xf numFmtId="0" fontId="6" fillId="0" borderId="7" xfId="1" applyFont="1" applyFill="1" applyBorder="1" applyAlignment="1">
      <alignment horizontal="distributed" vertical="center" wrapText="1"/>
    </xf>
    <xf numFmtId="0" fontId="6" fillId="0" borderId="4" xfId="1" applyFont="1" applyFill="1" applyBorder="1" applyAlignment="1">
      <alignment horizontal="distributed" vertical="center" wrapText="1"/>
    </xf>
    <xf numFmtId="0" fontId="6" fillId="0" borderId="21" xfId="1" applyFont="1" applyFill="1" applyBorder="1" applyAlignment="1">
      <alignment horizontal="distributed" vertical="center" wrapText="1"/>
    </xf>
    <xf numFmtId="0" fontId="6" fillId="0" borderId="22" xfId="1" applyFont="1" applyFill="1" applyBorder="1" applyAlignment="1">
      <alignment horizontal="distributed" vertical="center" wrapText="1"/>
    </xf>
    <xf numFmtId="0" fontId="6" fillId="0" borderId="15" xfId="1" applyFont="1" applyFill="1" applyBorder="1" applyAlignment="1">
      <alignment horizontal="distributed" vertical="center" wrapText="1"/>
    </xf>
    <xf numFmtId="0" fontId="6" fillId="0" borderId="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0" xfId="1" applyFont="1" applyFill="1" applyBorder="1" applyAlignment="1">
      <alignment vertical="center" wrapText="1"/>
    </xf>
    <xf numFmtId="0" fontId="6" fillId="0" borderId="8" xfId="1" applyFont="1" applyFill="1" applyBorder="1" applyAlignment="1">
      <alignment vertical="center" wrapText="1"/>
    </xf>
    <xf numFmtId="0" fontId="33" fillId="0" borderId="20" xfId="0" applyFont="1" applyFill="1" applyBorder="1" applyAlignment="1">
      <alignment vertical="center" shrinkToFit="1"/>
    </xf>
    <xf numFmtId="0" fontId="34" fillId="0" borderId="10" xfId="0" applyFont="1" applyBorder="1" applyAlignment="1">
      <alignment vertical="center" shrinkToFit="1"/>
    </xf>
    <xf numFmtId="0" fontId="34" fillId="0" borderId="11" xfId="0" applyFont="1" applyBorder="1" applyAlignment="1">
      <alignment vertical="center" shrinkToFit="1"/>
    </xf>
    <xf numFmtId="0" fontId="6" fillId="0" borderId="10" xfId="1" applyFont="1" applyFill="1" applyBorder="1" applyAlignment="1">
      <alignment vertical="center" wrapText="1"/>
    </xf>
    <xf numFmtId="0" fontId="6" fillId="0" borderId="24" xfId="1" applyFont="1" applyFill="1" applyBorder="1" applyAlignment="1">
      <alignment vertical="center" wrapText="1"/>
    </xf>
    <xf numFmtId="0" fontId="6" fillId="3" borderId="0" xfId="1" applyFont="1" applyFill="1" applyBorder="1" applyAlignment="1">
      <alignment vertical="center"/>
    </xf>
    <xf numFmtId="0" fontId="6" fillId="3" borderId="8" xfId="1" applyFont="1" applyFill="1" applyBorder="1" applyAlignment="1">
      <alignment vertical="center"/>
    </xf>
    <xf numFmtId="0" fontId="6" fillId="0" borderId="26"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61" xfId="1" applyFont="1" applyFill="1" applyBorder="1" applyAlignment="1">
      <alignment horizontal="center" vertical="center" wrapText="1"/>
    </xf>
    <xf numFmtId="0" fontId="6" fillId="0" borderId="55" xfId="1" applyFont="1" applyFill="1" applyBorder="1" applyAlignment="1">
      <alignment horizontal="center" vertical="center" wrapText="1"/>
    </xf>
    <xf numFmtId="0" fontId="6" fillId="0" borderId="59" xfId="1" applyFont="1" applyFill="1" applyBorder="1" applyAlignment="1">
      <alignment horizontal="center" vertical="center" wrapText="1"/>
    </xf>
    <xf numFmtId="0" fontId="6" fillId="0" borderId="62" xfId="1" applyFont="1" applyFill="1" applyBorder="1" applyAlignment="1">
      <alignment horizontal="center" vertical="center" wrapText="1"/>
    </xf>
    <xf numFmtId="49" fontId="6" fillId="3" borderId="47" xfId="6" applyNumberFormat="1" applyFont="1" applyFill="1" applyBorder="1" applyAlignment="1" applyProtection="1">
      <alignment horizontal="left" shrinkToFit="1"/>
      <protection locked="0"/>
    </xf>
    <xf numFmtId="49" fontId="6" fillId="3" borderId="48" xfId="6" applyNumberFormat="1" applyFont="1" applyFill="1" applyBorder="1" applyAlignment="1" applyProtection="1">
      <alignment horizontal="left" shrinkToFit="1"/>
      <protection locked="0"/>
    </xf>
    <xf numFmtId="49" fontId="6" fillId="3" borderId="53" xfId="6" applyNumberFormat="1" applyFont="1" applyFill="1" applyBorder="1" applyAlignment="1" applyProtection="1">
      <alignment horizontal="left" shrinkToFit="1"/>
      <protection locked="0"/>
    </xf>
    <xf numFmtId="0" fontId="6" fillId="3" borderId="61" xfId="0" applyFont="1" applyFill="1" applyBorder="1" applyAlignment="1">
      <alignment vertical="center"/>
    </xf>
    <xf numFmtId="0" fontId="6" fillId="3" borderId="55" xfId="0" applyFont="1" applyFill="1" applyBorder="1" applyAlignment="1">
      <alignment vertical="center"/>
    </xf>
    <xf numFmtId="0" fontId="6" fillId="3" borderId="62" xfId="0" applyFont="1" applyFill="1" applyBorder="1" applyAlignment="1">
      <alignment vertical="center"/>
    </xf>
    <xf numFmtId="0" fontId="6" fillId="0" borderId="80" xfId="1" applyFont="1" applyFill="1" applyBorder="1" applyAlignment="1">
      <alignment horizontal="center" vertical="center" shrinkToFit="1"/>
    </xf>
    <xf numFmtId="0" fontId="6" fillId="0" borderId="80" xfId="1" applyFont="1" applyFill="1" applyBorder="1" applyAlignment="1">
      <alignment horizontal="center" vertical="center"/>
    </xf>
    <xf numFmtId="0" fontId="6" fillId="0" borderId="20" xfId="1" applyFont="1" applyFill="1" applyBorder="1" applyAlignment="1">
      <alignment horizontal="distributed" vertical="center" wrapText="1"/>
    </xf>
    <xf numFmtId="0" fontId="6" fillId="0" borderId="10" xfId="1" applyFont="1" applyFill="1" applyBorder="1" applyAlignment="1">
      <alignment horizontal="distributed" vertical="center" wrapText="1"/>
    </xf>
    <xf numFmtId="0" fontId="6" fillId="0" borderId="11" xfId="1" applyFont="1" applyFill="1" applyBorder="1" applyAlignment="1">
      <alignment horizontal="distributed" vertical="center" wrapText="1"/>
    </xf>
    <xf numFmtId="0" fontId="6" fillId="0" borderId="21" xfId="0" applyFont="1" applyFill="1" applyBorder="1" applyAlignment="1">
      <alignment horizontal="right" vertical="center" shrinkToFit="1"/>
    </xf>
    <xf numFmtId="0" fontId="6" fillId="0" borderId="9" xfId="1" applyFont="1" applyFill="1" applyBorder="1" applyAlignment="1">
      <alignment vertical="center" shrinkToFit="1"/>
    </xf>
    <xf numFmtId="0" fontId="6" fillId="0" borderId="16" xfId="1" applyFont="1" applyFill="1" applyBorder="1" applyAlignment="1">
      <alignment vertical="center" shrinkToFit="1"/>
    </xf>
    <xf numFmtId="0" fontId="6" fillId="3" borderId="10" xfId="1" applyFont="1" applyFill="1" applyBorder="1" applyAlignment="1">
      <alignment vertical="center"/>
    </xf>
    <xf numFmtId="0" fontId="6" fillId="3" borderId="9" xfId="1" applyFont="1" applyFill="1" applyBorder="1" applyAlignment="1">
      <alignment vertical="center"/>
    </xf>
    <xf numFmtId="0" fontId="6" fillId="0" borderId="0" xfId="1" applyFont="1" applyFill="1" applyBorder="1" applyAlignment="1">
      <alignment horizontal="right" vertical="center"/>
    </xf>
    <xf numFmtId="0" fontId="6" fillId="0" borderId="10"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33" xfId="1" applyFont="1" applyFill="1" applyBorder="1" applyAlignment="1">
      <alignment horizontal="center" vertical="top" textRotation="255"/>
    </xf>
    <xf numFmtId="0" fontId="6" fillId="0" borderId="35" xfId="1" applyFont="1" applyFill="1" applyBorder="1" applyAlignment="1">
      <alignment horizontal="center" vertical="top" textRotation="255"/>
    </xf>
    <xf numFmtId="0" fontId="6" fillId="0" borderId="34" xfId="1" applyFont="1" applyFill="1" applyBorder="1" applyAlignment="1">
      <alignment horizontal="center" vertical="top" textRotation="255"/>
    </xf>
    <xf numFmtId="0" fontId="6" fillId="0" borderId="26" xfId="6" applyFont="1" applyFill="1" applyBorder="1" applyAlignment="1" applyProtection="1">
      <alignment horizontal="center" vertical="center"/>
    </xf>
    <xf numFmtId="0" fontId="6" fillId="0" borderId="2" xfId="6" applyFont="1" applyFill="1" applyBorder="1" applyAlignment="1" applyProtection="1">
      <alignment horizontal="center" vertical="center"/>
    </xf>
    <xf numFmtId="0" fontId="6" fillId="0" borderId="26" xfId="1" applyFont="1" applyFill="1" applyBorder="1" applyAlignment="1">
      <alignment horizontal="distributed" vertical="center" wrapText="1"/>
    </xf>
    <xf numFmtId="0" fontId="6" fillId="0" borderId="5" xfId="1" applyFont="1" applyFill="1" applyBorder="1" applyAlignment="1">
      <alignment horizontal="distributed" vertical="center" wrapText="1"/>
    </xf>
    <xf numFmtId="0" fontId="6" fillId="0" borderId="2" xfId="1" applyFont="1" applyFill="1" applyBorder="1" applyAlignment="1">
      <alignment horizontal="distributed" vertical="center" wrapText="1"/>
    </xf>
    <xf numFmtId="0" fontId="6" fillId="0" borderId="5" xfId="1" applyFont="1" applyFill="1" applyBorder="1" applyAlignment="1">
      <alignment vertical="center" wrapText="1"/>
    </xf>
    <xf numFmtId="0" fontId="6" fillId="0" borderId="19" xfId="1" applyFont="1" applyFill="1" applyBorder="1" applyAlignment="1">
      <alignment vertical="center" wrapText="1"/>
    </xf>
    <xf numFmtId="0" fontId="6" fillId="0" borderId="6" xfId="1" applyFont="1" applyFill="1" applyBorder="1" applyAlignment="1">
      <alignment horizontal="distributed" vertical="top" wrapText="1"/>
    </xf>
    <xf numFmtId="0" fontId="6" fillId="0" borderId="0" xfId="1" applyFont="1" applyFill="1" applyBorder="1" applyAlignment="1">
      <alignment horizontal="distributed" vertical="top" wrapText="1"/>
    </xf>
    <xf numFmtId="0" fontId="6" fillId="0" borderId="7" xfId="1" applyFont="1" applyFill="1" applyBorder="1" applyAlignment="1">
      <alignment horizontal="distributed" vertical="top" wrapText="1"/>
    </xf>
    <xf numFmtId="0" fontId="6" fillId="2" borderId="6" xfId="1" applyFont="1" applyFill="1" applyBorder="1" applyAlignment="1">
      <alignment horizontal="center" vertical="center"/>
    </xf>
    <xf numFmtId="0" fontId="33" fillId="0" borderId="20" xfId="0" applyFont="1" applyFill="1" applyBorder="1" applyAlignment="1">
      <alignment horizontal="distributed" vertical="center" wrapText="1"/>
    </xf>
    <xf numFmtId="0" fontId="33" fillId="0" borderId="10" xfId="0" applyFont="1" applyFill="1" applyBorder="1" applyAlignment="1">
      <alignment horizontal="distributed" vertical="center" wrapText="1"/>
    </xf>
    <xf numFmtId="0" fontId="33" fillId="0" borderId="11" xfId="0" applyFont="1" applyFill="1" applyBorder="1" applyAlignment="1">
      <alignment horizontal="distributed" vertical="center" wrapText="1"/>
    </xf>
    <xf numFmtId="0" fontId="33" fillId="0" borderId="6" xfId="0" applyFont="1" applyFill="1" applyBorder="1" applyAlignment="1">
      <alignment horizontal="distributed" vertical="center" wrapText="1"/>
    </xf>
    <xf numFmtId="0" fontId="33" fillId="0" borderId="0" xfId="0" applyFont="1" applyFill="1" applyBorder="1" applyAlignment="1">
      <alignment horizontal="distributed" vertical="center" wrapText="1"/>
    </xf>
    <xf numFmtId="0" fontId="33" fillId="0" borderId="7" xfId="0" applyFont="1" applyFill="1" applyBorder="1" applyAlignment="1">
      <alignment horizontal="distributed" vertical="center" wrapText="1"/>
    </xf>
    <xf numFmtId="0" fontId="33" fillId="0" borderId="6" xfId="0" applyFont="1" applyFill="1" applyBorder="1" applyAlignment="1">
      <alignment vertical="center" wrapText="1"/>
    </xf>
    <xf numFmtId="0" fontId="33" fillId="0" borderId="0" xfId="0" applyFont="1" applyFill="1" applyBorder="1" applyAlignment="1">
      <alignment vertical="center" wrapText="1"/>
    </xf>
    <xf numFmtId="0" fontId="33" fillId="0" borderId="7" xfId="0" applyFont="1" applyFill="1" applyBorder="1" applyAlignment="1">
      <alignment vertical="center" wrapText="1"/>
    </xf>
    <xf numFmtId="0" fontId="33" fillId="0" borderId="15" xfId="0" applyFont="1" applyFill="1" applyBorder="1" applyAlignment="1">
      <alignment vertical="center" wrapText="1"/>
    </xf>
    <xf numFmtId="0" fontId="33" fillId="0" borderId="9" xfId="0" applyFont="1" applyFill="1" applyBorder="1" applyAlignment="1">
      <alignment vertical="center" wrapText="1"/>
    </xf>
    <xf numFmtId="0" fontId="33" fillId="0" borderId="16" xfId="0" applyFont="1" applyFill="1" applyBorder="1" applyAlignment="1">
      <alignment vertical="center" wrapText="1"/>
    </xf>
    <xf numFmtId="0" fontId="35" fillId="0" borderId="6" xfId="1" applyFont="1" applyFill="1" applyBorder="1" applyAlignment="1">
      <alignment vertical="center" wrapText="1"/>
    </xf>
    <xf numFmtId="0" fontId="35" fillId="0" borderId="0" xfId="1" applyFont="1" applyFill="1" applyBorder="1" applyAlignment="1">
      <alignment vertical="center" wrapText="1"/>
    </xf>
    <xf numFmtId="0" fontId="35" fillId="0" borderId="7" xfId="1" applyFont="1" applyFill="1" applyBorder="1" applyAlignment="1">
      <alignment vertical="center" wrapText="1"/>
    </xf>
    <xf numFmtId="0" fontId="33" fillId="0" borderId="9" xfId="0" applyFont="1" applyFill="1" applyBorder="1" applyAlignment="1">
      <alignment horizontal="right" vertical="center"/>
    </xf>
    <xf numFmtId="0" fontId="6" fillId="0" borderId="9" xfId="1" applyFont="1" applyFill="1" applyBorder="1" applyAlignment="1">
      <alignment horizontal="right" vertical="center"/>
    </xf>
    <xf numFmtId="0" fontId="6" fillId="0" borderId="16" xfId="1" applyFont="1" applyFill="1" applyBorder="1" applyAlignment="1">
      <alignment horizontal="right" vertical="center"/>
    </xf>
    <xf numFmtId="0" fontId="6" fillId="3" borderId="0" xfId="1" applyFont="1" applyFill="1" applyBorder="1" applyAlignment="1">
      <alignment horizontal="center" vertical="center"/>
    </xf>
    <xf numFmtId="0" fontId="6" fillId="0" borderId="26" xfId="1" applyFont="1" applyFill="1" applyBorder="1" applyAlignment="1">
      <alignment horizontal="right" vertical="center"/>
    </xf>
    <xf numFmtId="0" fontId="6" fillId="0" borderId="5" xfId="1" applyFont="1" applyFill="1" applyBorder="1" applyAlignment="1">
      <alignment horizontal="right" vertical="center"/>
    </xf>
    <xf numFmtId="0" fontId="6" fillId="0" borderId="15" xfId="1" applyFont="1" applyFill="1" applyBorder="1" applyAlignment="1">
      <alignment horizontal="right" vertical="center"/>
    </xf>
    <xf numFmtId="0" fontId="33" fillId="0" borderId="20" xfId="0" applyFont="1" applyFill="1" applyBorder="1" applyAlignment="1">
      <alignment horizontal="right" vertical="center"/>
    </xf>
    <xf numFmtId="0" fontId="33" fillId="0" borderId="10" xfId="0" applyFont="1" applyFill="1" applyBorder="1" applyAlignment="1">
      <alignment horizontal="right" vertical="center"/>
    </xf>
    <xf numFmtId="0" fontId="33" fillId="0" borderId="6" xfId="0" applyFont="1" applyFill="1" applyBorder="1" applyAlignment="1">
      <alignment horizontal="right" vertical="center"/>
    </xf>
    <xf numFmtId="0" fontId="33" fillId="0" borderId="0" xfId="0" applyFont="1" applyFill="1" applyBorder="1" applyAlignment="1">
      <alignment horizontal="right" vertical="center"/>
    </xf>
    <xf numFmtId="0" fontId="6" fillId="0" borderId="6" xfId="1" applyFont="1" applyFill="1" applyBorder="1" applyAlignment="1">
      <alignment horizontal="right" vertical="center"/>
    </xf>
    <xf numFmtId="0" fontId="6" fillId="3" borderId="21" xfId="1" applyFont="1" applyFill="1" applyBorder="1" applyAlignment="1">
      <alignment horizontal="center" vertical="center"/>
    </xf>
    <xf numFmtId="0" fontId="6" fillId="0" borderId="10" xfId="1" applyFont="1" applyFill="1" applyBorder="1" applyAlignment="1">
      <alignment horizontal="right" vertical="center"/>
    </xf>
    <xf numFmtId="176" fontId="6" fillId="3" borderId="9" xfId="1" applyNumberFormat="1" applyFont="1" applyFill="1" applyBorder="1" applyAlignment="1">
      <alignment vertical="center"/>
    </xf>
    <xf numFmtId="176" fontId="6" fillId="3" borderId="5" xfId="1" applyNumberFormat="1" applyFont="1" applyFill="1" applyBorder="1" applyAlignment="1">
      <alignment horizontal="center" vertical="center"/>
    </xf>
    <xf numFmtId="176" fontId="6" fillId="3" borderId="10" xfId="1" applyNumberFormat="1" applyFont="1" applyFill="1" applyBorder="1" applyAlignment="1">
      <alignment horizontal="center" vertical="center"/>
    </xf>
    <xf numFmtId="0" fontId="6" fillId="0" borderId="6" xfId="1" applyFont="1" applyFill="1" applyBorder="1" applyAlignment="1">
      <alignment horizontal="distributed" vertical="center"/>
    </xf>
    <xf numFmtId="0" fontId="6" fillId="0" borderId="0" xfId="1" applyFont="1" applyFill="1" applyBorder="1" applyAlignment="1">
      <alignment horizontal="distributed" vertical="center"/>
    </xf>
    <xf numFmtId="0" fontId="6" fillId="0" borderId="7" xfId="1" applyFont="1" applyFill="1" applyBorder="1" applyAlignment="1">
      <alignment horizontal="distributed" vertical="center"/>
    </xf>
    <xf numFmtId="0" fontId="6" fillId="0" borderId="6" xfId="1" applyFont="1" applyFill="1" applyBorder="1" applyAlignment="1">
      <alignment vertical="center" shrinkToFit="1"/>
    </xf>
    <xf numFmtId="0" fontId="6" fillId="0" borderId="0" xfId="1" applyFont="1" applyFill="1" applyBorder="1" applyAlignment="1">
      <alignment vertical="center" shrinkToFit="1"/>
    </xf>
    <xf numFmtId="0" fontId="6" fillId="0" borderId="7" xfId="1" applyFont="1" applyFill="1" applyBorder="1" applyAlignment="1">
      <alignment vertical="center" shrinkToFit="1"/>
    </xf>
    <xf numFmtId="0" fontId="6" fillId="0" borderId="20" xfId="1" applyFont="1" applyFill="1" applyBorder="1" applyAlignment="1">
      <alignment horizontal="distributed" vertical="top" wrapText="1"/>
    </xf>
    <xf numFmtId="0" fontId="6" fillId="0" borderId="10" xfId="1" applyFont="1" applyFill="1" applyBorder="1" applyAlignment="1">
      <alignment horizontal="distributed" vertical="top" wrapText="1"/>
    </xf>
    <xf numFmtId="0" fontId="6" fillId="0" borderId="11" xfId="1" applyFont="1" applyFill="1" applyBorder="1" applyAlignment="1">
      <alignment horizontal="distributed" vertical="top" wrapText="1"/>
    </xf>
    <xf numFmtId="0" fontId="6" fillId="0" borderId="4" xfId="1" applyFont="1" applyFill="1" applyBorder="1" applyAlignment="1">
      <alignment horizontal="distributed" vertical="top" wrapText="1"/>
    </xf>
    <xf numFmtId="0" fontId="6" fillId="0" borderId="21" xfId="1" applyFont="1" applyFill="1" applyBorder="1" applyAlignment="1">
      <alignment horizontal="distributed" vertical="top" wrapText="1"/>
    </xf>
    <xf numFmtId="0" fontId="6" fillId="0" borderId="22" xfId="1" applyFont="1" applyFill="1" applyBorder="1" applyAlignment="1">
      <alignment horizontal="distributed" vertical="top" wrapText="1"/>
    </xf>
    <xf numFmtId="176" fontId="6" fillId="3" borderId="0" xfId="1" applyNumberFormat="1" applyFont="1" applyFill="1" applyBorder="1" applyAlignment="1">
      <alignment vertical="center"/>
    </xf>
    <xf numFmtId="0" fontId="37" fillId="0" borderId="12" xfId="1" applyFont="1" applyBorder="1" applyAlignment="1">
      <alignment horizontal="right" vertical="center"/>
    </xf>
    <xf numFmtId="0" fontId="37" fillId="0" borderId="9" xfId="1" applyFont="1" applyBorder="1" applyAlignment="1">
      <alignment horizontal="right" vertical="center"/>
    </xf>
    <xf numFmtId="0" fontId="18" fillId="0" borderId="4" xfId="1" applyFont="1" applyBorder="1" applyAlignment="1">
      <alignment vertical="center" shrinkToFit="1"/>
    </xf>
    <xf numFmtId="0" fontId="18" fillId="0" borderId="21" xfId="1" applyFont="1" applyBorder="1" applyAlignment="1">
      <alignment vertical="center" shrinkToFit="1"/>
    </xf>
    <xf numFmtId="0" fontId="18" fillId="0" borderId="22" xfId="1" applyFont="1" applyBorder="1" applyAlignment="1">
      <alignment vertical="center" shrinkToFit="1"/>
    </xf>
    <xf numFmtId="0" fontId="17" fillId="0" borderId="0" xfId="1" applyFont="1" applyAlignment="1">
      <alignment vertical="center" wrapText="1"/>
    </xf>
    <xf numFmtId="0" fontId="17" fillId="0" borderId="0" xfId="1" applyFont="1" applyBorder="1" applyAlignment="1">
      <alignment vertical="center" wrapText="1"/>
    </xf>
    <xf numFmtId="0" fontId="37" fillId="0" borderId="18" xfId="1" applyFont="1" applyBorder="1" applyAlignment="1">
      <alignment horizontal="right" vertical="center"/>
    </xf>
    <xf numFmtId="0" fontId="37" fillId="0" borderId="50" xfId="1" applyFont="1" applyBorder="1" applyAlignment="1">
      <alignment horizontal="right" vertical="center"/>
    </xf>
    <xf numFmtId="0" fontId="6" fillId="0" borderId="5" xfId="1" applyFont="1" applyFill="1" applyBorder="1" applyAlignment="1">
      <alignment vertical="center"/>
    </xf>
    <xf numFmtId="0" fontId="6" fillId="0" borderId="19" xfId="1" applyFont="1" applyFill="1" applyBorder="1" applyAlignment="1">
      <alignment vertical="center"/>
    </xf>
    <xf numFmtId="0" fontId="18" fillId="0" borderId="9" xfId="1" applyFont="1" applyBorder="1" applyAlignment="1">
      <alignment horizontal="left" vertical="center" shrinkToFit="1"/>
    </xf>
    <xf numFmtId="0" fontId="18" fillId="0" borderId="20"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6" fillId="0" borderId="8" xfId="1" applyFont="1" applyFill="1" applyBorder="1" applyAlignment="1">
      <alignment vertical="center" shrinkToFit="1"/>
    </xf>
    <xf numFmtId="0" fontId="18" fillId="0" borderId="20" xfId="1" applyFont="1" applyBorder="1" applyAlignment="1">
      <alignment horizontal="distributed" vertical="center" wrapText="1"/>
    </xf>
    <xf numFmtId="0" fontId="18" fillId="0" borderId="10" xfId="1" applyFont="1" applyBorder="1" applyAlignment="1">
      <alignment horizontal="distributed" vertical="center" wrapText="1"/>
    </xf>
    <xf numFmtId="0" fontId="18" fillId="0" borderId="11" xfId="1" applyFont="1" applyBorder="1" applyAlignment="1">
      <alignment horizontal="distributed" vertical="center" wrapText="1"/>
    </xf>
    <xf numFmtId="0" fontId="18" fillId="0" borderId="6" xfId="1" applyFont="1" applyBorder="1" applyAlignment="1">
      <alignment horizontal="distributed" vertical="center" wrapText="1"/>
    </xf>
    <xf numFmtId="0" fontId="18" fillId="0" borderId="0" xfId="1" applyFont="1" applyBorder="1" applyAlignment="1">
      <alignment horizontal="distributed" vertical="center" wrapText="1"/>
    </xf>
    <xf numFmtId="0" fontId="18" fillId="0" borderId="7" xfId="1" applyFont="1" applyBorder="1" applyAlignment="1">
      <alignment horizontal="distributed" vertical="center" wrapText="1"/>
    </xf>
    <xf numFmtId="0" fontId="18" fillId="0" borderId="15" xfId="1" applyFont="1" applyBorder="1" applyAlignment="1">
      <alignment horizontal="distributed" vertical="center" wrapText="1"/>
    </xf>
    <xf numFmtId="0" fontId="18" fillId="0" borderId="9" xfId="1" applyFont="1" applyBorder="1" applyAlignment="1">
      <alignment horizontal="distributed" vertical="center" wrapText="1"/>
    </xf>
    <xf numFmtId="0" fontId="18" fillId="0" borderId="16" xfId="1" applyFont="1" applyBorder="1" applyAlignment="1">
      <alignment horizontal="distributed" vertical="center" wrapText="1"/>
    </xf>
    <xf numFmtId="0" fontId="18" fillId="0" borderId="39" xfId="1" applyFont="1" applyBorder="1" applyAlignment="1">
      <alignment vertical="center" shrinkToFit="1"/>
    </xf>
    <xf numFmtId="0" fontId="18" fillId="0" borderId="37" xfId="1" applyFont="1" applyBorder="1" applyAlignment="1">
      <alignment vertical="center" shrinkToFit="1"/>
    </xf>
    <xf numFmtId="0" fontId="18" fillId="0" borderId="41" xfId="1" applyFont="1" applyBorder="1" applyAlignment="1">
      <alignment vertical="center" shrinkToFit="1"/>
    </xf>
    <xf numFmtId="0" fontId="18" fillId="0" borderId="20" xfId="1" applyFont="1" applyBorder="1" applyAlignment="1">
      <alignment horizontal="distributed" vertical="center" wrapText="1" shrinkToFit="1"/>
    </xf>
    <xf numFmtId="0" fontId="18" fillId="0" borderId="10" xfId="1" applyFont="1" applyBorder="1" applyAlignment="1">
      <alignment horizontal="distributed" vertical="center" wrapText="1" shrinkToFit="1"/>
    </xf>
    <xf numFmtId="0" fontId="18" fillId="0" borderId="11" xfId="1" applyFont="1" applyBorder="1" applyAlignment="1">
      <alignment horizontal="distributed" vertical="center" wrapText="1" shrinkToFit="1"/>
    </xf>
    <xf numFmtId="0" fontId="18" fillId="0" borderId="15" xfId="1" applyFont="1" applyBorder="1" applyAlignment="1">
      <alignment horizontal="distributed" vertical="center" wrapText="1" shrinkToFit="1"/>
    </xf>
    <xf numFmtId="0" fontId="18" fillId="0" borderId="9" xfId="1" applyFont="1" applyBorder="1" applyAlignment="1">
      <alignment horizontal="distributed" vertical="center" wrapText="1" shrinkToFit="1"/>
    </xf>
    <xf numFmtId="0" fontId="18" fillId="0" borderId="16" xfId="1" applyFont="1" applyBorder="1" applyAlignment="1">
      <alignment horizontal="distributed" vertical="center" wrapText="1" shrinkToFit="1"/>
    </xf>
    <xf numFmtId="0" fontId="17" fillId="0" borderId="5" xfId="1" applyFont="1" applyBorder="1" applyAlignment="1">
      <alignment vertical="center" wrapText="1"/>
    </xf>
    <xf numFmtId="0" fontId="6" fillId="0" borderId="20"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18" fillId="0" borderId="21" xfId="1" applyFont="1" applyBorder="1" applyAlignment="1">
      <alignment vertical="center"/>
    </xf>
    <xf numFmtId="0" fontId="34" fillId="0" borderId="21" xfId="0" applyFont="1" applyBorder="1">
      <alignment vertical="center"/>
    </xf>
    <xf numFmtId="0" fontId="18" fillId="0" borderId="37" xfId="1" applyFont="1" applyBorder="1" applyAlignment="1">
      <alignment vertical="center"/>
    </xf>
    <xf numFmtId="0" fontId="34" fillId="0" borderId="37" xfId="0" applyFont="1" applyBorder="1">
      <alignment vertical="center"/>
    </xf>
    <xf numFmtId="0" fontId="18" fillId="0" borderId="4" xfId="1" applyFont="1" applyBorder="1" applyAlignment="1">
      <alignment horizontal="distributed" vertical="center" wrapText="1"/>
    </xf>
    <xf numFmtId="0" fontId="18" fillId="0" borderId="21" xfId="1" applyFont="1" applyBorder="1" applyAlignment="1">
      <alignment horizontal="distributed" vertical="center" wrapText="1"/>
    </xf>
    <xf numFmtId="0" fontId="18" fillId="0" borderId="9" xfId="1" applyFont="1" applyBorder="1" applyAlignment="1">
      <alignment horizontal="left" vertical="center"/>
    </xf>
    <xf numFmtId="0" fontId="7" fillId="2" borderId="9" xfId="1" applyFont="1" applyFill="1" applyBorder="1" applyAlignment="1">
      <alignment horizontal="center" vertical="center"/>
    </xf>
    <xf numFmtId="0" fontId="18" fillId="2" borderId="9" xfId="1" applyFont="1" applyFill="1" applyBorder="1" applyAlignment="1">
      <alignment horizontal="center" vertical="center"/>
    </xf>
    <xf numFmtId="0" fontId="6" fillId="0" borderId="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18" fillId="0" borderId="6" xfId="5" applyFont="1" applyFill="1" applyBorder="1" applyAlignment="1" applyProtection="1">
      <alignment horizontal="center" vertical="center" wrapText="1"/>
    </xf>
    <xf numFmtId="0" fontId="18" fillId="0" borderId="7" xfId="5" applyFont="1" applyFill="1" applyBorder="1" applyAlignment="1" applyProtection="1">
      <alignment horizontal="center" vertical="center" wrapText="1"/>
    </xf>
    <xf numFmtId="0" fontId="32" fillId="0" borderId="6" xfId="1" applyFont="1" applyBorder="1" applyAlignment="1">
      <alignment horizontal="center" vertical="center" wrapText="1"/>
    </xf>
    <xf numFmtId="0" fontId="32" fillId="0" borderId="8" xfId="1" applyFont="1" applyBorder="1" applyAlignment="1">
      <alignment horizontal="center" vertical="center" wrapText="1"/>
    </xf>
    <xf numFmtId="0" fontId="6" fillId="0" borderId="11" xfId="1" applyFont="1" applyFill="1" applyBorder="1" applyAlignment="1">
      <alignment horizontal="center" vertical="center" wrapText="1"/>
    </xf>
    <xf numFmtId="0" fontId="6" fillId="0" borderId="10" xfId="1" applyFont="1" applyFill="1" applyBorder="1" applyAlignment="1">
      <alignment vertical="center"/>
    </xf>
    <xf numFmtId="0" fontId="6" fillId="0" borderId="24" xfId="1" applyFont="1" applyFill="1" applyBorder="1" applyAlignment="1">
      <alignment vertical="center"/>
    </xf>
    <xf numFmtId="0" fontId="6" fillId="0" borderId="0" xfId="1" applyFont="1" applyFill="1" applyBorder="1" applyAlignment="1">
      <alignment vertical="center"/>
    </xf>
    <xf numFmtId="0" fontId="6" fillId="0" borderId="8" xfId="1" applyFont="1" applyFill="1" applyBorder="1" applyAlignment="1">
      <alignment vertical="center"/>
    </xf>
    <xf numFmtId="0" fontId="6" fillId="3" borderId="8" xfId="1" applyFont="1" applyFill="1" applyBorder="1" applyAlignment="1">
      <alignment horizontal="center" vertical="center"/>
    </xf>
    <xf numFmtId="0" fontId="18" fillId="0" borderId="61" xfId="1" applyFont="1" applyBorder="1" applyAlignment="1">
      <alignment vertical="center" shrinkToFit="1"/>
    </xf>
    <xf numFmtId="0" fontId="18" fillId="0" borderId="55" xfId="1" applyFont="1" applyBorder="1" applyAlignment="1">
      <alignment vertical="center" shrinkToFit="1"/>
    </xf>
    <xf numFmtId="0" fontId="18" fillId="0" borderId="59" xfId="1" applyFont="1" applyBorder="1" applyAlignment="1">
      <alignment vertical="center" shrinkToFit="1"/>
    </xf>
    <xf numFmtId="0" fontId="23" fillId="0" borderId="61" xfId="1" applyFont="1" applyBorder="1" applyAlignment="1">
      <alignment vertical="center" shrinkToFit="1"/>
    </xf>
    <xf numFmtId="0" fontId="34" fillId="0" borderId="55" xfId="0" applyFont="1" applyBorder="1" applyAlignment="1">
      <alignment vertical="center" shrinkToFit="1"/>
    </xf>
    <xf numFmtId="0" fontId="18" fillId="0" borderId="13" xfId="1" applyFont="1" applyBorder="1" applyAlignment="1">
      <alignment vertical="center"/>
    </xf>
    <xf numFmtId="0" fontId="18" fillId="0" borderId="28" xfId="1" applyFont="1" applyBorder="1" applyAlignment="1">
      <alignment vertical="center"/>
    </xf>
    <xf numFmtId="0" fontId="18" fillId="0" borderId="20" xfId="1" applyFont="1" applyBorder="1" applyAlignment="1">
      <alignment vertical="center" wrapText="1"/>
    </xf>
    <xf numFmtId="0" fontId="18" fillId="0" borderId="10" xfId="1" applyFont="1" applyBorder="1" applyAlignment="1">
      <alignment vertical="center" wrapText="1"/>
    </xf>
    <xf numFmtId="0" fontId="18" fillId="0" borderId="11" xfId="1" applyFont="1" applyBorder="1" applyAlignment="1">
      <alignment vertical="center" wrapText="1"/>
    </xf>
    <xf numFmtId="0" fontId="18" fillId="0" borderId="15" xfId="1" applyFont="1" applyBorder="1" applyAlignment="1">
      <alignment vertical="center" wrapText="1"/>
    </xf>
    <xf numFmtId="0" fontId="18" fillId="0" borderId="9" xfId="1" applyFont="1" applyBorder="1" applyAlignment="1">
      <alignment vertical="center" wrapText="1"/>
    </xf>
    <xf numFmtId="0" fontId="18" fillId="0" borderId="16" xfId="1" applyFont="1" applyBorder="1" applyAlignment="1">
      <alignment vertical="center" wrapText="1"/>
    </xf>
    <xf numFmtId="0" fontId="18" fillId="0" borderId="39" xfId="1" applyFont="1" applyBorder="1" applyAlignment="1">
      <alignment vertical="center" wrapText="1"/>
    </xf>
    <xf numFmtId="0" fontId="18" fillId="0" borderId="37" xfId="1" applyFont="1" applyBorder="1" applyAlignment="1">
      <alignment vertical="center" wrapText="1"/>
    </xf>
    <xf numFmtId="0" fontId="18" fillId="0" borderId="41" xfId="1" applyFont="1" applyBorder="1" applyAlignment="1">
      <alignment vertical="center" wrapText="1"/>
    </xf>
    <xf numFmtId="0" fontId="23" fillId="0" borderId="39" xfId="1" applyFont="1" applyBorder="1" applyAlignment="1">
      <alignment vertical="center" shrinkToFit="1"/>
    </xf>
    <xf numFmtId="0" fontId="34" fillId="0" borderId="37" xfId="0" applyFont="1" applyBorder="1" applyAlignment="1">
      <alignment vertical="center" shrinkToFit="1"/>
    </xf>
    <xf numFmtId="0" fontId="18" fillId="0" borderId="6" xfId="1" applyFont="1" applyBorder="1" applyAlignment="1">
      <alignment vertical="center" wrapText="1"/>
    </xf>
    <xf numFmtId="0" fontId="18" fillId="0" borderId="0" xfId="1" applyFont="1" applyBorder="1" applyAlignment="1">
      <alignment vertical="center" wrapText="1"/>
    </xf>
    <xf numFmtId="0" fontId="18" fillId="0" borderId="7" xfId="1" applyFont="1" applyBorder="1" applyAlignment="1">
      <alignment vertical="center" wrapText="1"/>
    </xf>
    <xf numFmtId="0" fontId="23" fillId="0" borderId="20" xfId="1" applyFont="1" applyBorder="1" applyAlignment="1">
      <alignment vertical="center" shrinkToFit="1"/>
    </xf>
    <xf numFmtId="0" fontId="23" fillId="0" borderId="6" xfId="1" applyFont="1" applyBorder="1" applyAlignment="1">
      <alignment vertical="center" shrinkToFit="1"/>
    </xf>
    <xf numFmtId="0" fontId="34" fillId="0" borderId="0" xfId="0" applyFont="1" applyBorder="1" applyAlignment="1">
      <alignment vertical="center" shrinkToFit="1"/>
    </xf>
    <xf numFmtId="0" fontId="23" fillId="0" borderId="30" xfId="1" applyFont="1" applyBorder="1" applyAlignment="1">
      <alignment vertical="center" shrinkToFit="1"/>
    </xf>
    <xf numFmtId="0" fontId="34" fillId="0" borderId="13" xfId="0" applyFont="1" applyBorder="1" applyAlignment="1">
      <alignment vertical="center" shrinkToFit="1"/>
    </xf>
    <xf numFmtId="0" fontId="23" fillId="0" borderId="52" xfId="1" applyFont="1" applyBorder="1" applyAlignment="1">
      <alignment vertical="center" shrinkToFit="1"/>
    </xf>
    <xf numFmtId="0" fontId="18" fillId="2" borderId="18" xfId="1" applyFont="1" applyFill="1" applyBorder="1" applyAlignment="1">
      <alignment horizontal="center" vertical="center" shrinkToFit="1"/>
    </xf>
    <xf numFmtId="0" fontId="36" fillId="3" borderId="9" xfId="0" applyFont="1" applyFill="1" applyBorder="1" applyAlignment="1">
      <alignment horizontal="center" vertical="center" wrapText="1"/>
    </xf>
    <xf numFmtId="0" fontId="18" fillId="0" borderId="39" xfId="1" applyFont="1" applyBorder="1" applyAlignment="1">
      <alignment vertical="center"/>
    </xf>
    <xf numFmtId="0" fontId="18" fillId="0" borderId="41" xfId="1" applyFont="1" applyBorder="1" applyAlignment="1">
      <alignment vertical="center"/>
    </xf>
    <xf numFmtId="0" fontId="18" fillId="0" borderId="9" xfId="1" applyFont="1" applyBorder="1" applyAlignment="1">
      <alignment vertical="center"/>
    </xf>
    <xf numFmtId="0" fontId="34" fillId="0" borderId="9" xfId="0" applyFont="1" applyBorder="1">
      <alignment vertical="center"/>
    </xf>
    <xf numFmtId="0" fontId="18" fillId="0" borderId="10" xfId="1" applyFont="1" applyBorder="1" applyAlignment="1">
      <alignment vertical="center"/>
    </xf>
    <xf numFmtId="0" fontId="34" fillId="0" borderId="10" xfId="0" applyFont="1" applyBorder="1">
      <alignment vertical="center"/>
    </xf>
    <xf numFmtId="0" fontId="18" fillId="0" borderId="20" xfId="1" applyFont="1" applyBorder="1" applyAlignment="1">
      <alignment vertical="center" shrinkToFit="1"/>
    </xf>
    <xf numFmtId="0" fontId="18" fillId="0" borderId="10" xfId="1" applyFont="1" applyBorder="1" applyAlignment="1">
      <alignment vertical="center" shrinkToFit="1"/>
    </xf>
    <xf numFmtId="0" fontId="18" fillId="0" borderId="11" xfId="1" applyFont="1" applyBorder="1" applyAlignment="1">
      <alignment vertical="center" shrinkToFit="1"/>
    </xf>
    <xf numFmtId="0" fontId="18" fillId="0" borderId="6" xfId="1" applyFont="1" applyBorder="1" applyAlignment="1">
      <alignment horizontal="center" vertical="center" shrinkToFit="1"/>
    </xf>
    <xf numFmtId="0" fontId="18" fillId="0" borderId="0" xfId="1" applyFont="1" applyBorder="1" applyAlignment="1">
      <alignment horizontal="center" vertical="center" shrinkToFit="1"/>
    </xf>
    <xf numFmtId="0" fontId="18" fillId="0" borderId="7" xfId="1" applyFont="1" applyBorder="1" applyAlignment="1">
      <alignment horizontal="center" vertical="center" shrinkToFit="1"/>
    </xf>
    <xf numFmtId="0" fontId="18" fillId="0" borderId="6" xfId="1" applyFont="1" applyBorder="1" applyAlignment="1">
      <alignment horizontal="distributed" vertical="center" shrinkToFit="1"/>
    </xf>
    <xf numFmtId="0" fontId="18" fillId="0" borderId="0" xfId="1" applyFont="1" applyBorder="1" applyAlignment="1">
      <alignment horizontal="distributed" vertical="center" shrinkToFit="1"/>
    </xf>
    <xf numFmtId="0" fontId="18" fillId="0" borderId="7" xfId="1" applyFont="1" applyBorder="1" applyAlignment="1">
      <alignment horizontal="distributed" vertical="center" shrinkToFit="1"/>
    </xf>
    <xf numFmtId="0" fontId="18" fillId="0" borderId="26" xfId="1" applyFont="1" applyBorder="1" applyAlignment="1">
      <alignment vertical="center"/>
    </xf>
    <xf numFmtId="0" fontId="18" fillId="0" borderId="5" xfId="1" applyFont="1" applyBorder="1" applyAlignment="1">
      <alignment vertical="center"/>
    </xf>
    <xf numFmtId="0" fontId="18" fillId="0" borderId="2" xfId="1" applyFont="1" applyBorder="1" applyAlignment="1">
      <alignment vertical="center"/>
    </xf>
    <xf numFmtId="0" fontId="18" fillId="0" borderId="6" xfId="1" applyFont="1" applyBorder="1" applyAlignment="1">
      <alignment vertical="center"/>
    </xf>
    <xf numFmtId="0" fontId="18" fillId="0" borderId="0" xfId="1" applyFont="1" applyBorder="1" applyAlignment="1">
      <alignment vertical="center"/>
    </xf>
    <xf numFmtId="0" fontId="18" fillId="0" borderId="7" xfId="1" applyFont="1" applyBorder="1" applyAlignment="1">
      <alignment vertical="center"/>
    </xf>
    <xf numFmtId="0" fontId="18" fillId="0" borderId="18" xfId="1" applyFont="1" applyBorder="1" applyAlignment="1">
      <alignment vertical="center"/>
    </xf>
    <xf numFmtId="0" fontId="34" fillId="0" borderId="18" xfId="0" applyFont="1" applyBorder="1">
      <alignment vertical="center"/>
    </xf>
    <xf numFmtId="0" fontId="18" fillId="0" borderId="18" xfId="1" applyFont="1" applyBorder="1" applyAlignment="1">
      <alignment vertical="center" shrinkToFit="1"/>
    </xf>
    <xf numFmtId="0" fontId="18" fillId="3" borderId="37" xfId="1" applyFont="1" applyFill="1" applyBorder="1" applyAlignment="1">
      <alignment vertical="center"/>
    </xf>
    <xf numFmtId="0" fontId="18" fillId="0" borderId="0" xfId="1" applyFont="1" applyAlignment="1">
      <alignment horizontal="distributed" vertical="center" wrapText="1"/>
    </xf>
    <xf numFmtId="0" fontId="18" fillId="3" borderId="0" xfId="1" applyFont="1" applyFill="1" applyAlignment="1">
      <alignment vertical="center"/>
    </xf>
    <xf numFmtId="0" fontId="33" fillId="0" borderId="5" xfId="0" applyFont="1" applyFill="1" applyBorder="1" applyAlignment="1">
      <alignment vertical="center"/>
    </xf>
    <xf numFmtId="0" fontId="18" fillId="0" borderId="20" xfId="1" applyFont="1" applyBorder="1" applyAlignment="1">
      <alignment horizontal="distributed" vertical="center"/>
    </xf>
    <xf numFmtId="0" fontId="18" fillId="0" borderId="10" xfId="1" applyFont="1" applyBorder="1" applyAlignment="1">
      <alignment horizontal="distributed" vertical="center"/>
    </xf>
    <xf numFmtId="0" fontId="18" fillId="0" borderId="11" xfId="1" applyFont="1" applyBorder="1" applyAlignment="1">
      <alignment horizontal="distributed" vertical="center"/>
    </xf>
    <xf numFmtId="0" fontId="18" fillId="0" borderId="20"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6" xfId="1" applyFont="1" applyBorder="1" applyAlignment="1">
      <alignment horizontal="distributed" vertical="center"/>
    </xf>
    <xf numFmtId="0" fontId="18" fillId="0" borderId="0" xfId="1" applyFont="1" applyAlignment="1">
      <alignment horizontal="distributed" vertical="center"/>
    </xf>
    <xf numFmtId="0" fontId="18" fillId="0" borderId="7" xfId="1" applyFont="1" applyBorder="1" applyAlignment="1">
      <alignment horizontal="distributed" vertical="center"/>
    </xf>
    <xf numFmtId="0" fontId="18" fillId="0" borderId="26" xfId="1" applyFont="1" applyBorder="1" applyAlignment="1">
      <alignment horizontal="distributed" vertical="center"/>
    </xf>
    <xf numFmtId="0" fontId="18" fillId="0" borderId="5" xfId="1" applyFont="1" applyBorder="1" applyAlignment="1">
      <alignment horizontal="distributed" vertical="center"/>
    </xf>
    <xf numFmtId="0" fontId="18" fillId="0" borderId="2" xfId="1" applyFont="1" applyBorder="1" applyAlignment="1">
      <alignment horizontal="distributed" vertical="center"/>
    </xf>
    <xf numFmtId="0" fontId="18" fillId="0" borderId="15" xfId="1" applyFont="1" applyBorder="1" applyAlignment="1">
      <alignment horizontal="distributed" vertical="center"/>
    </xf>
    <xf numFmtId="0" fontId="18" fillId="0" borderId="9" xfId="1" applyFont="1" applyBorder="1" applyAlignment="1">
      <alignment horizontal="distributed" vertical="center"/>
    </xf>
    <xf numFmtId="0" fontId="18" fillId="0" borderId="16" xfId="1" applyFont="1" applyBorder="1" applyAlignment="1">
      <alignment horizontal="distributed" vertical="center"/>
    </xf>
    <xf numFmtId="0" fontId="23" fillId="0" borderId="20"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16" xfId="1" applyFont="1" applyBorder="1" applyAlignment="1">
      <alignment horizontal="center" vertical="center" wrapText="1"/>
    </xf>
    <xf numFmtId="0" fontId="18" fillId="0" borderId="60" xfId="1" applyFont="1" applyBorder="1" applyAlignment="1">
      <alignment vertical="center"/>
    </xf>
    <xf numFmtId="0" fontId="36" fillId="0" borderId="60" xfId="0" applyFont="1" applyBorder="1">
      <alignment vertical="center"/>
    </xf>
    <xf numFmtId="0" fontId="18" fillId="0" borderId="12" xfId="1" applyFont="1" applyBorder="1" applyAlignment="1">
      <alignment vertical="center"/>
    </xf>
    <xf numFmtId="0" fontId="36" fillId="0" borderId="12" xfId="0" applyFont="1" applyBorder="1">
      <alignment vertical="center"/>
    </xf>
    <xf numFmtId="0" fontId="18" fillId="0" borderId="54" xfId="1" applyFont="1" applyBorder="1" applyAlignment="1">
      <alignment vertical="center"/>
    </xf>
    <xf numFmtId="0" fontId="36" fillId="0" borderId="54" xfId="0" applyFont="1" applyBorder="1">
      <alignment vertical="center"/>
    </xf>
    <xf numFmtId="0" fontId="18" fillId="0" borderId="14" xfId="1" applyFont="1" applyBorder="1" applyAlignment="1">
      <alignment vertical="center"/>
    </xf>
    <xf numFmtId="0" fontId="36" fillId="0" borderId="14" xfId="0" applyFont="1" applyBorder="1">
      <alignment vertical="center"/>
    </xf>
    <xf numFmtId="0" fontId="18" fillId="0" borderId="57" xfId="1" applyFont="1" applyBorder="1" applyAlignment="1">
      <alignment horizontal="distributed" vertical="center"/>
    </xf>
    <xf numFmtId="0" fontId="18" fillId="0" borderId="12" xfId="1" applyFont="1" applyBorder="1" applyAlignment="1">
      <alignment horizontal="distributed" vertical="center"/>
    </xf>
    <xf numFmtId="0" fontId="18" fillId="0" borderId="29" xfId="1" applyFont="1" applyBorder="1" applyAlignment="1">
      <alignment horizontal="distributed" vertical="center"/>
    </xf>
    <xf numFmtId="0" fontId="18" fillId="3" borderId="37" xfId="1" applyFont="1" applyFill="1" applyBorder="1" applyAlignment="1">
      <alignment horizontal="center" vertical="center"/>
    </xf>
    <xf numFmtId="0" fontId="6" fillId="0" borderId="20" xfId="5" applyFont="1" applyFill="1" applyBorder="1" applyAlignment="1" applyProtection="1">
      <alignment vertical="center" shrinkToFit="1"/>
    </xf>
    <xf numFmtId="0" fontId="6" fillId="0" borderId="10" xfId="5" applyFont="1" applyFill="1" applyBorder="1" applyAlignment="1" applyProtection="1">
      <alignment vertical="center" shrinkToFit="1"/>
    </xf>
    <xf numFmtId="0" fontId="6" fillId="0" borderId="11" xfId="5" applyFont="1" applyFill="1" applyBorder="1" applyAlignment="1" applyProtection="1">
      <alignment vertical="center" shrinkToFit="1"/>
    </xf>
    <xf numFmtId="0" fontId="6" fillId="0" borderId="20" xfId="5" applyFont="1" applyFill="1" applyBorder="1" applyAlignment="1" applyProtection="1">
      <alignment horizontal="distributed" vertical="center"/>
    </xf>
    <xf numFmtId="0" fontId="6" fillId="0" borderId="10" xfId="5" applyFont="1" applyFill="1" applyBorder="1" applyAlignment="1" applyProtection="1">
      <alignment horizontal="distributed" vertical="center"/>
    </xf>
    <xf numFmtId="0" fontId="6" fillId="0" borderId="11" xfId="5" applyFont="1" applyFill="1" applyBorder="1" applyAlignment="1" applyProtection="1">
      <alignment horizontal="distributed" vertical="center"/>
    </xf>
    <xf numFmtId="0" fontId="18" fillId="0" borderId="51" xfId="1" applyFont="1" applyBorder="1" applyAlignment="1">
      <alignment horizontal="distributed" vertical="center"/>
    </xf>
    <xf numFmtId="0" fontId="18" fillId="0" borderId="14" xfId="1" applyFont="1" applyBorder="1" applyAlignment="1">
      <alignment horizontal="distributed" vertical="center"/>
    </xf>
    <xf numFmtId="0" fontId="18" fillId="0" borderId="27" xfId="1" applyFont="1" applyBorder="1" applyAlignment="1">
      <alignment horizontal="distributed" vertical="center"/>
    </xf>
    <xf numFmtId="0" fontId="34" fillId="0" borderId="6" xfId="0" applyFont="1" applyBorder="1" applyAlignment="1">
      <alignment horizontal="distributed" vertical="center" wrapText="1"/>
    </xf>
    <xf numFmtId="0" fontId="34" fillId="0" borderId="0" xfId="0" applyFont="1" applyAlignment="1">
      <alignment horizontal="distributed" vertical="center" wrapText="1"/>
    </xf>
    <xf numFmtId="0" fontId="34" fillId="0" borderId="7" xfId="0" applyFont="1" applyBorder="1" applyAlignment="1">
      <alignment horizontal="distributed" vertical="center" wrapText="1"/>
    </xf>
    <xf numFmtId="0" fontId="34" fillId="0" borderId="15" xfId="0" applyFont="1" applyBorder="1" applyAlignment="1">
      <alignment horizontal="distributed" vertical="center" wrapText="1"/>
    </xf>
    <xf numFmtId="0" fontId="34" fillId="0" borderId="9" xfId="0" applyFont="1" applyBorder="1" applyAlignment="1">
      <alignment horizontal="distributed" vertical="center" wrapText="1"/>
    </xf>
    <xf numFmtId="0" fontId="34" fillId="0" borderId="16" xfId="0" applyFont="1" applyBorder="1" applyAlignment="1">
      <alignment horizontal="distributed" vertical="center" wrapText="1"/>
    </xf>
    <xf numFmtId="0" fontId="18" fillId="0" borderId="56" xfId="1" applyFont="1" applyBorder="1" applyAlignment="1">
      <alignment horizontal="distributed" vertical="center"/>
    </xf>
    <xf numFmtId="0" fontId="18" fillId="0" borderId="54" xfId="1" applyFont="1" applyBorder="1" applyAlignment="1">
      <alignment horizontal="distributed" vertical="center"/>
    </xf>
    <xf numFmtId="0" fontId="18" fillId="0" borderId="58" xfId="1" applyFont="1" applyBorder="1" applyAlignment="1">
      <alignment horizontal="distributed" vertical="center"/>
    </xf>
    <xf numFmtId="0" fontId="18" fillId="0" borderId="57"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29" xfId="1" applyFont="1" applyBorder="1" applyAlignment="1">
      <alignment horizontal="center" vertical="center" wrapText="1"/>
    </xf>
    <xf numFmtId="0" fontId="36" fillId="0" borderId="10" xfId="0" applyFont="1" applyBorder="1">
      <alignment vertical="center"/>
    </xf>
    <xf numFmtId="0" fontId="6" fillId="0" borderId="0" xfId="5" applyFont="1" applyFill="1" applyBorder="1" applyAlignment="1" applyProtection="1">
      <alignment horizontal="left" vertical="center" shrinkToFit="1"/>
      <protection locked="0"/>
    </xf>
    <xf numFmtId="0" fontId="6" fillId="0" borderId="8" xfId="5" applyFont="1" applyFill="1" applyBorder="1" applyAlignment="1" applyProtection="1">
      <alignment horizontal="left" vertical="center" shrinkToFit="1"/>
      <protection locked="0"/>
    </xf>
    <xf numFmtId="0" fontId="7" fillId="0" borderId="0" xfId="1" applyFont="1" applyBorder="1" applyAlignment="1">
      <alignment horizontal="left" vertical="center"/>
    </xf>
    <xf numFmtId="0" fontId="7" fillId="0" borderId="7" xfId="1" applyFont="1" applyBorder="1" applyAlignment="1">
      <alignment horizontal="left" vertical="center"/>
    </xf>
    <xf numFmtId="0" fontId="21" fillId="0" borderId="26" xfId="1" applyFont="1" applyBorder="1" applyAlignment="1">
      <alignment horizontal="center" vertical="center" textRotation="255" wrapText="1" shrinkToFit="1"/>
    </xf>
    <xf numFmtId="0" fontId="34" fillId="0" borderId="2" xfId="0" applyFont="1" applyBorder="1" applyAlignment="1">
      <alignment horizontal="center" vertical="center" textRotation="255" wrapText="1" shrinkToFit="1"/>
    </xf>
    <xf numFmtId="0" fontId="34" fillId="0" borderId="6" xfId="0" applyFont="1" applyBorder="1" applyAlignment="1">
      <alignment horizontal="center" vertical="center" textRotation="255" wrapText="1" shrinkToFit="1"/>
    </xf>
    <xf numFmtId="0" fontId="34" fillId="0" borderId="7" xfId="0" applyFont="1" applyBorder="1" applyAlignment="1">
      <alignment horizontal="center" vertical="center" textRotation="255" wrapText="1" shrinkToFi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6" fillId="0" borderId="5" xfId="0" applyFont="1" applyBorder="1">
      <alignment vertical="center"/>
    </xf>
    <xf numFmtId="0" fontId="18" fillId="0" borderId="0" xfId="1" applyFont="1" applyBorder="1" applyAlignment="1">
      <alignment horizontal="distributed" vertical="center"/>
    </xf>
    <xf numFmtId="0" fontId="7" fillId="0" borderId="9" xfId="1" applyFont="1" applyBorder="1" applyAlignment="1">
      <alignment vertical="center"/>
    </xf>
    <xf numFmtId="0" fontId="7" fillId="0" borderId="16" xfId="1" applyFont="1" applyBorder="1" applyAlignment="1">
      <alignment vertical="center"/>
    </xf>
    <xf numFmtId="0" fontId="18" fillId="0" borderId="37" xfId="1" applyFont="1" applyBorder="1" applyAlignment="1">
      <alignment horizontal="center" vertical="center" shrinkToFit="1"/>
    </xf>
    <xf numFmtId="0" fontId="6" fillId="3" borderId="0" xfId="5" applyFont="1" applyFill="1" applyBorder="1" applyAlignment="1" applyProtection="1">
      <alignment horizontal="left" vertical="center" shrinkToFit="1"/>
      <protection locked="0"/>
    </xf>
    <xf numFmtId="0" fontId="6" fillId="3" borderId="8" xfId="5" applyFont="1" applyFill="1" applyBorder="1" applyAlignment="1" applyProtection="1">
      <alignment horizontal="left" vertical="center" shrinkToFit="1"/>
      <protection locked="0"/>
    </xf>
    <xf numFmtId="0" fontId="18" fillId="0" borderId="26" xfId="1" applyFont="1" applyBorder="1" applyAlignment="1">
      <alignment horizontal="distributed" vertical="center" wrapText="1"/>
    </xf>
    <xf numFmtId="0" fontId="18" fillId="0" borderId="5" xfId="1" applyFont="1" applyBorder="1" applyAlignment="1">
      <alignment horizontal="distributed" vertical="center" wrapText="1"/>
    </xf>
    <xf numFmtId="0" fontId="18" fillId="0" borderId="2" xfId="1" applyFont="1" applyBorder="1" applyAlignment="1">
      <alignment horizontal="distributed" vertical="center" wrapText="1"/>
    </xf>
    <xf numFmtId="49" fontId="18" fillId="0" borderId="26" xfId="1" applyNumberFormat="1" applyFont="1" applyBorder="1" applyAlignment="1">
      <alignment vertical="center"/>
    </xf>
    <xf numFmtId="0" fontId="34" fillId="0" borderId="5" xfId="0" applyFont="1" applyBorder="1">
      <alignment vertical="center"/>
    </xf>
    <xf numFmtId="0" fontId="34" fillId="0" borderId="2" xfId="0" applyFont="1" applyBorder="1">
      <alignment vertical="center"/>
    </xf>
    <xf numFmtId="49" fontId="18" fillId="0" borderId="20" xfId="1" applyNumberFormat="1" applyFont="1" applyBorder="1" applyAlignment="1">
      <alignment vertical="center"/>
    </xf>
    <xf numFmtId="49" fontId="18" fillId="0" borderId="10" xfId="1" applyNumberFormat="1" applyFont="1" applyBorder="1" applyAlignment="1">
      <alignment vertical="center"/>
    </xf>
    <xf numFmtId="49" fontId="18" fillId="0" borderId="11" xfId="1" applyNumberFormat="1" applyFont="1" applyBorder="1" applyAlignment="1">
      <alignment vertical="center"/>
    </xf>
    <xf numFmtId="0" fontId="18" fillId="0" borderId="20" xfId="5" applyFont="1" applyFill="1" applyBorder="1" applyAlignment="1" applyProtection="1">
      <alignment horizontal="center" vertical="center" textRotation="255" shrinkToFit="1"/>
    </xf>
    <xf numFmtId="0" fontId="18" fillId="0" borderId="11" xfId="5" applyFont="1" applyFill="1" applyBorder="1" applyAlignment="1" applyProtection="1">
      <alignment horizontal="center" vertical="center" textRotation="255" shrinkToFit="1"/>
    </xf>
    <xf numFmtId="0" fontId="18" fillId="0" borderId="6" xfId="5" applyFont="1" applyFill="1" applyBorder="1" applyAlignment="1" applyProtection="1">
      <alignment horizontal="center" vertical="center" textRotation="255" shrinkToFit="1"/>
    </xf>
    <xf numFmtId="0" fontId="18" fillId="0" borderId="7" xfId="5" applyFont="1" applyFill="1" applyBorder="1" applyAlignment="1" applyProtection="1">
      <alignment horizontal="center" vertical="center" textRotation="255" shrinkToFit="1"/>
    </xf>
    <xf numFmtId="0" fontId="18" fillId="0" borderId="4" xfId="5" applyFont="1" applyFill="1" applyBorder="1" applyAlignment="1" applyProtection="1">
      <alignment horizontal="center" vertical="center" textRotation="255" shrinkToFit="1"/>
    </xf>
    <xf numFmtId="0" fontId="18" fillId="0" borderId="22" xfId="5" applyFont="1" applyFill="1" applyBorder="1" applyAlignment="1" applyProtection="1">
      <alignment horizontal="center" vertical="center" textRotation="255" shrinkToFit="1"/>
    </xf>
    <xf numFmtId="0" fontId="6" fillId="0" borderId="33" xfId="5" applyFont="1" applyFill="1" applyBorder="1" applyAlignment="1" applyProtection="1">
      <alignment horizontal="center" vertical="top" textRotation="255"/>
    </xf>
    <xf numFmtId="0" fontId="6" fillId="0" borderId="35" xfId="5" applyFont="1" applyFill="1" applyBorder="1" applyAlignment="1" applyProtection="1">
      <alignment horizontal="center" vertical="top" textRotation="255"/>
    </xf>
    <xf numFmtId="0" fontId="6" fillId="0" borderId="34" xfId="5" applyFont="1" applyFill="1" applyBorder="1" applyAlignment="1" applyProtection="1">
      <alignment horizontal="center" vertical="top" textRotation="255"/>
    </xf>
    <xf numFmtId="0" fontId="18" fillId="0" borderId="81" xfId="1" applyFont="1" applyBorder="1" applyAlignment="1">
      <alignment horizontal="distributed" vertical="center"/>
    </xf>
    <xf numFmtId="0" fontId="18" fillId="0" borderId="60" xfId="1" applyFont="1" applyBorder="1" applyAlignment="1">
      <alignment horizontal="distributed" vertical="center"/>
    </xf>
    <xf numFmtId="0" fontId="18" fillId="0" borderId="82" xfId="1" applyFont="1" applyBorder="1" applyAlignment="1">
      <alignment horizontal="distributed" vertical="center"/>
    </xf>
    <xf numFmtId="0" fontId="34" fillId="0" borderId="4" xfId="0" applyFont="1" applyBorder="1" applyAlignment="1">
      <alignment horizontal="distributed" vertical="center" wrapText="1"/>
    </xf>
    <xf numFmtId="0" fontId="34" fillId="0" borderId="21" xfId="0" applyFont="1" applyBorder="1" applyAlignment="1">
      <alignment horizontal="distributed" vertical="center" wrapText="1"/>
    </xf>
    <xf numFmtId="0" fontId="34" fillId="0" borderId="22" xfId="0" applyFont="1" applyBorder="1" applyAlignment="1">
      <alignment horizontal="distributed" vertical="center" wrapText="1"/>
    </xf>
    <xf numFmtId="0" fontId="6" fillId="0" borderId="10" xfId="5" applyFont="1" applyFill="1" applyBorder="1" applyAlignment="1" applyProtection="1">
      <alignment vertical="center"/>
    </xf>
    <xf numFmtId="0" fontId="6" fillId="0" borderId="24" xfId="5" applyFont="1" applyFill="1" applyBorder="1" applyAlignment="1" applyProtection="1">
      <alignment vertical="center"/>
    </xf>
    <xf numFmtId="0" fontId="18" fillId="0" borderId="26" xfId="5" applyFont="1" applyFill="1" applyBorder="1" applyAlignment="1" applyProtection="1">
      <alignment horizontal="center" vertical="center" textRotation="255" wrapText="1"/>
    </xf>
    <xf numFmtId="0" fontId="39" fillId="0" borderId="2" xfId="0" applyFont="1" applyBorder="1" applyAlignment="1">
      <alignment horizontal="center" vertical="center" textRotation="255" wrapText="1"/>
    </xf>
    <xf numFmtId="0" fontId="39" fillId="0" borderId="6" xfId="0" applyFont="1" applyBorder="1" applyAlignment="1">
      <alignment horizontal="center" vertical="center" textRotation="255" wrapText="1"/>
    </xf>
    <xf numFmtId="0" fontId="39" fillId="0" borderId="7" xfId="0" applyFont="1" applyBorder="1" applyAlignment="1">
      <alignment horizontal="center" vertical="center" textRotation="255" wrapText="1"/>
    </xf>
    <xf numFmtId="0" fontId="39" fillId="0" borderId="4" xfId="0" applyFont="1" applyBorder="1" applyAlignment="1">
      <alignment horizontal="center" vertical="center" textRotation="255" wrapText="1"/>
    </xf>
    <xf numFmtId="0" fontId="39" fillId="0" borderId="22" xfId="0" applyFont="1" applyBorder="1" applyAlignment="1">
      <alignment horizontal="center" vertical="center" textRotation="255" wrapText="1"/>
    </xf>
    <xf numFmtId="0" fontId="6" fillId="0" borderId="21" xfId="5" applyFont="1" applyFill="1" applyBorder="1" applyAlignment="1" applyProtection="1">
      <alignment horizontal="right" vertical="center" shrinkToFit="1"/>
    </xf>
    <xf numFmtId="49" fontId="6" fillId="3" borderId="61" xfId="6" applyNumberFormat="1" applyFont="1" applyFill="1" applyBorder="1" applyAlignment="1" applyProtection="1">
      <alignment horizontal="left" vertical="center" shrinkToFit="1"/>
      <protection locked="0"/>
    </xf>
    <xf numFmtId="49" fontId="6" fillId="3" borderId="55" xfId="6" applyNumberFormat="1" applyFont="1" applyFill="1" applyBorder="1" applyAlignment="1" applyProtection="1">
      <alignment horizontal="left" vertical="center" shrinkToFit="1"/>
      <protection locked="0"/>
    </xf>
    <xf numFmtId="49" fontId="6" fillId="3" borderId="62" xfId="6" applyNumberFormat="1" applyFont="1" applyFill="1" applyBorder="1" applyAlignment="1" applyProtection="1">
      <alignment horizontal="left" vertical="center" shrinkToFit="1"/>
      <protection locked="0"/>
    </xf>
    <xf numFmtId="0" fontId="6" fillId="0" borderId="5" xfId="6" applyFont="1" applyFill="1" applyBorder="1" applyAlignment="1" applyProtection="1">
      <alignment horizontal="distributed" vertical="center"/>
    </xf>
    <xf numFmtId="0" fontId="36" fillId="3" borderId="21" xfId="0" applyFont="1" applyFill="1" applyBorder="1" applyAlignment="1">
      <alignment horizontal="center" vertical="center"/>
    </xf>
    <xf numFmtId="0" fontId="36" fillId="2" borderId="21" xfId="0" applyFont="1" applyFill="1" applyBorder="1" applyAlignment="1">
      <alignment horizontal="center" vertical="center"/>
    </xf>
    <xf numFmtId="0" fontId="36" fillId="3" borderId="0" xfId="0" applyFont="1" applyFill="1" applyBorder="1" applyAlignment="1">
      <alignment horizontal="center" vertical="center"/>
    </xf>
    <xf numFmtId="0" fontId="36" fillId="2" borderId="0" xfId="0" applyFont="1" applyFill="1" applyBorder="1" applyAlignment="1">
      <alignment horizontal="center" vertical="center"/>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18" fillId="0" borderId="0" xfId="1" applyFont="1" applyBorder="1" applyAlignment="1">
      <alignment horizontal="right" vertical="center"/>
    </xf>
    <xf numFmtId="0" fontId="7" fillId="0" borderId="13" xfId="1" applyFont="1" applyBorder="1" applyAlignment="1">
      <alignment vertical="center"/>
    </xf>
    <xf numFmtId="0" fontId="34" fillId="0" borderId="13" xfId="0" applyFont="1" applyBorder="1">
      <alignment vertical="center"/>
    </xf>
    <xf numFmtId="0" fontId="34" fillId="0" borderId="28" xfId="0" applyFont="1" applyBorder="1">
      <alignment vertical="center"/>
    </xf>
    <xf numFmtId="0" fontId="7" fillId="0" borderId="0" xfId="1" applyFont="1" applyAlignment="1">
      <alignment vertical="center"/>
    </xf>
    <xf numFmtId="0" fontId="34" fillId="0" borderId="0" xfId="0" applyFont="1">
      <alignment vertical="center"/>
    </xf>
    <xf numFmtId="0" fontId="34" fillId="0" borderId="7" xfId="0" applyFont="1" applyBorder="1">
      <alignment vertical="center"/>
    </xf>
    <xf numFmtId="0" fontId="18" fillId="3" borderId="0" xfId="1" applyFont="1" applyFill="1" applyBorder="1" applyAlignment="1">
      <alignment horizontal="center" vertical="center" wrapText="1"/>
    </xf>
    <xf numFmtId="0" fontId="36" fillId="0" borderId="13" xfId="0" applyFont="1" applyBorder="1">
      <alignment vertical="center"/>
    </xf>
    <xf numFmtId="0" fontId="36" fillId="0" borderId="0" xfId="0" applyFont="1" applyBorder="1">
      <alignment vertical="center"/>
    </xf>
    <xf numFmtId="0" fontId="21" fillId="0" borderId="20" xfId="1" applyFont="1" applyBorder="1" applyAlignment="1">
      <alignment horizontal="right" vertical="center"/>
    </xf>
    <xf numFmtId="0" fontId="21" fillId="0" borderId="10" xfId="1" applyFont="1" applyBorder="1" applyAlignment="1">
      <alignment horizontal="right" vertical="center"/>
    </xf>
    <xf numFmtId="0" fontId="18" fillId="0" borderId="6" xfId="1" applyFont="1" applyBorder="1" applyAlignment="1">
      <alignment horizontal="right" vertical="center"/>
    </xf>
    <xf numFmtId="0" fontId="7" fillId="0" borderId="9" xfId="1" applyFont="1" applyBorder="1" applyAlignment="1">
      <alignment horizontal="left" vertical="center"/>
    </xf>
    <xf numFmtId="0" fontId="7" fillId="0" borderId="16" xfId="1" applyFont="1" applyBorder="1" applyAlignment="1">
      <alignment horizontal="left" vertical="center"/>
    </xf>
    <xf numFmtId="0" fontId="34" fillId="0" borderId="11" xfId="0" applyFont="1" applyBorder="1">
      <alignment vertical="center"/>
    </xf>
    <xf numFmtId="0" fontId="18" fillId="0" borderId="4" xfId="1" applyFont="1" applyBorder="1" applyAlignment="1">
      <alignment horizontal="right" vertical="center"/>
    </xf>
    <xf numFmtId="0" fontId="18" fillId="0" borderId="21" xfId="1" applyFont="1" applyBorder="1" applyAlignment="1">
      <alignment horizontal="right" vertical="center"/>
    </xf>
    <xf numFmtId="0" fontId="18" fillId="0" borderId="10" xfId="1" applyFont="1" applyBorder="1" applyAlignment="1">
      <alignment horizontal="right" vertical="center"/>
    </xf>
    <xf numFmtId="0" fontId="36" fillId="0" borderId="21" xfId="0" applyFont="1" applyBorder="1">
      <alignment vertical="center"/>
    </xf>
    <xf numFmtId="0" fontId="6" fillId="0" borderId="6"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20" xfId="1" applyFont="1" applyFill="1" applyBorder="1" applyAlignment="1">
      <alignment vertical="center" wrapText="1"/>
    </xf>
    <xf numFmtId="0" fontId="6" fillId="0" borderId="11" xfId="1" applyFont="1" applyFill="1" applyBorder="1" applyAlignment="1">
      <alignment vertical="center" wrapText="1"/>
    </xf>
    <xf numFmtId="0" fontId="6" fillId="0" borderId="4" xfId="1" applyFont="1" applyFill="1" applyBorder="1" applyAlignment="1">
      <alignment vertical="center" wrapText="1"/>
    </xf>
    <xf numFmtId="0" fontId="6" fillId="0" borderId="21" xfId="1" applyFont="1" applyFill="1" applyBorder="1" applyAlignment="1">
      <alignment vertical="center" wrapText="1"/>
    </xf>
    <xf numFmtId="0" fontId="6" fillId="0" borderId="22" xfId="1" applyFont="1" applyFill="1" applyBorder="1" applyAlignment="1">
      <alignment vertical="center" wrapText="1"/>
    </xf>
    <xf numFmtId="0" fontId="18" fillId="0" borderId="26" xfId="1" applyFont="1" applyFill="1" applyBorder="1" applyAlignment="1">
      <alignment horizontal="distributed" vertical="center" wrapText="1"/>
    </xf>
    <xf numFmtId="0" fontId="18" fillId="0" borderId="5" xfId="1" applyFont="1" applyFill="1" applyBorder="1" applyAlignment="1">
      <alignment horizontal="distributed" vertical="center" wrapText="1"/>
    </xf>
    <xf numFmtId="0" fontId="18" fillId="0" borderId="2" xfId="1" applyFont="1" applyFill="1" applyBorder="1" applyAlignment="1">
      <alignment horizontal="distributed" vertical="center" wrapText="1"/>
    </xf>
    <xf numFmtId="0" fontId="18" fillId="0" borderId="6" xfId="1" applyFont="1" applyFill="1" applyBorder="1" applyAlignment="1">
      <alignment horizontal="distributed" vertical="center" wrapText="1"/>
    </xf>
    <xf numFmtId="0" fontId="18" fillId="0" borderId="0" xfId="1" applyFont="1" applyFill="1" applyBorder="1" applyAlignment="1">
      <alignment horizontal="distributed" vertical="center" wrapText="1"/>
    </xf>
    <xf numFmtId="0" fontId="18" fillId="0" borderId="7" xfId="1" applyFont="1" applyFill="1" applyBorder="1" applyAlignment="1">
      <alignment horizontal="distributed" vertical="center" wrapText="1"/>
    </xf>
    <xf numFmtId="0" fontId="18" fillId="0" borderId="4" xfId="1" applyFont="1" applyFill="1" applyBorder="1" applyAlignment="1">
      <alignment horizontal="distributed" vertical="center" wrapText="1"/>
    </xf>
    <xf numFmtId="0" fontId="18" fillId="0" borderId="21" xfId="1" applyFont="1" applyFill="1" applyBorder="1" applyAlignment="1">
      <alignment horizontal="distributed" vertical="center" wrapText="1"/>
    </xf>
    <xf numFmtId="0" fontId="18" fillId="0" borderId="22" xfId="1" applyFont="1" applyFill="1" applyBorder="1" applyAlignment="1">
      <alignment horizontal="distributed" vertical="center" wrapText="1"/>
    </xf>
    <xf numFmtId="0" fontId="36" fillId="3" borderId="0" xfId="0" applyFont="1" applyFill="1" applyBorder="1" applyAlignment="1">
      <alignment horizontal="center" vertical="center" wrapText="1"/>
    </xf>
    <xf numFmtId="0" fontId="18" fillId="3" borderId="9" xfId="1" applyFont="1" applyFill="1" applyBorder="1" applyAlignment="1">
      <alignment horizontal="center" vertical="center" wrapText="1"/>
    </xf>
    <xf numFmtId="0" fontId="36" fillId="0" borderId="9" xfId="0" applyFont="1" applyBorder="1" applyAlignment="1">
      <alignment horizontal="center" vertical="center" wrapText="1"/>
    </xf>
    <xf numFmtId="49" fontId="6" fillId="0" borderId="26"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15" xfId="1"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49" fontId="6" fillId="0" borderId="20"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0" fontId="6" fillId="0" borderId="39" xfId="1" applyFont="1" applyFill="1" applyBorder="1" applyAlignment="1">
      <alignment horizontal="center" vertical="center" wrapText="1"/>
    </xf>
    <xf numFmtId="0" fontId="6" fillId="0" borderId="41" xfId="1" applyFont="1" applyFill="1" applyBorder="1" applyAlignment="1">
      <alignment horizontal="center" vertical="center"/>
    </xf>
    <xf numFmtId="0" fontId="6" fillId="0" borderId="39" xfId="1" applyFont="1" applyFill="1" applyBorder="1" applyAlignment="1">
      <alignment horizontal="center" vertical="center"/>
    </xf>
    <xf numFmtId="0" fontId="6" fillId="0" borderId="63" xfId="1" applyFont="1" applyFill="1" applyBorder="1" applyAlignment="1">
      <alignment horizontal="center" vertical="center" textRotation="255"/>
    </xf>
    <xf numFmtId="0" fontId="6" fillId="0" borderId="65" xfId="1" applyFont="1" applyFill="1" applyBorder="1" applyAlignment="1">
      <alignment horizontal="center" vertical="center" textRotation="255"/>
    </xf>
    <xf numFmtId="0" fontId="6" fillId="2" borderId="64" xfId="1" applyFont="1" applyFill="1" applyBorder="1" applyAlignment="1">
      <alignment horizontal="center" vertical="center"/>
    </xf>
    <xf numFmtId="0" fontId="6" fillId="3" borderId="9" xfId="1" applyFont="1" applyFill="1" applyBorder="1" applyAlignment="1">
      <alignment horizontal="center" vertical="center"/>
    </xf>
    <xf numFmtId="0" fontId="6" fillId="0" borderId="7" xfId="1" applyFont="1" applyFill="1" applyBorder="1" applyAlignment="1">
      <alignment horizontal="right" vertical="center"/>
    </xf>
    <xf numFmtId="49" fontId="6" fillId="0" borderId="15" xfId="1" applyNumberFormat="1" applyFont="1" applyFill="1" applyBorder="1" applyAlignment="1">
      <alignment horizontal="center" vertical="center"/>
    </xf>
    <xf numFmtId="49" fontId="6" fillId="0" borderId="16" xfId="1" applyNumberFormat="1" applyFont="1" applyFill="1" applyBorder="1" applyAlignment="1">
      <alignment horizontal="center" vertical="center"/>
    </xf>
    <xf numFmtId="0" fontId="6" fillId="0" borderId="10" xfId="1" applyFont="1" applyFill="1" applyBorder="1" applyAlignment="1">
      <alignment horizontal="distributed" vertical="center"/>
    </xf>
    <xf numFmtId="0" fontId="6" fillId="0" borderId="11" xfId="1" applyFont="1" applyFill="1" applyBorder="1" applyAlignment="1">
      <alignment horizontal="distributed" vertical="center"/>
    </xf>
    <xf numFmtId="0" fontId="18" fillId="0" borderId="6" xfId="1" applyFont="1" applyFill="1" applyBorder="1" applyAlignment="1">
      <alignment vertical="center" wrapText="1"/>
    </xf>
    <xf numFmtId="0" fontId="18" fillId="0" borderId="0" xfId="1" applyFont="1" applyFill="1" applyBorder="1" applyAlignment="1">
      <alignment vertical="center" wrapText="1"/>
    </xf>
    <xf numFmtId="0" fontId="18" fillId="0" borderId="7" xfId="1" applyFont="1" applyFill="1" applyBorder="1" applyAlignment="1">
      <alignment vertical="center" wrapText="1"/>
    </xf>
    <xf numFmtId="0" fontId="6" fillId="0" borderId="21" xfId="1" applyFont="1" applyFill="1" applyBorder="1" applyAlignment="1">
      <alignment horizontal="center" vertical="center" shrinkToFit="1"/>
    </xf>
    <xf numFmtId="0" fontId="6" fillId="0" borderId="22" xfId="1" applyFont="1" applyFill="1" applyBorder="1" applyAlignment="1">
      <alignment horizontal="center" vertical="center" shrinkToFit="1"/>
    </xf>
    <xf numFmtId="49" fontId="6" fillId="0" borderId="6" xfId="1" applyNumberFormat="1" applyFont="1" applyFill="1" applyBorder="1" applyAlignment="1">
      <alignment horizontal="center" vertical="center" shrinkToFit="1"/>
    </xf>
    <xf numFmtId="49" fontId="6" fillId="0" borderId="7" xfId="1" applyNumberFormat="1" applyFont="1" applyFill="1" applyBorder="1" applyAlignment="1">
      <alignment horizontal="center" vertical="center" shrinkToFit="1"/>
    </xf>
    <xf numFmtId="0" fontId="6" fillId="3" borderId="5" xfId="1" applyFont="1" applyFill="1" applyBorder="1" applyAlignment="1">
      <alignment horizontal="center" vertical="center"/>
    </xf>
    <xf numFmtId="0" fontId="6" fillId="0" borderId="11" xfId="1" applyFont="1" applyFill="1" applyBorder="1" applyAlignment="1">
      <alignment horizontal="right" vertical="center"/>
    </xf>
    <xf numFmtId="0" fontId="6" fillId="3" borderId="10" xfId="1" applyFont="1" applyFill="1" applyBorder="1" applyAlignment="1">
      <alignment horizontal="center" vertical="center"/>
    </xf>
    <xf numFmtId="0" fontId="6" fillId="2" borderId="0" xfId="1" applyFont="1" applyFill="1" applyBorder="1" applyAlignment="1">
      <alignment horizontal="center" vertical="center"/>
    </xf>
    <xf numFmtId="49" fontId="6" fillId="0" borderId="15" xfId="1" applyNumberFormat="1" applyFont="1" applyFill="1" applyBorder="1" applyAlignment="1">
      <alignment horizontal="center" vertical="center" shrinkToFit="1"/>
    </xf>
    <xf numFmtId="49" fontId="6" fillId="0" borderId="16" xfId="1" applyNumberFormat="1" applyFont="1" applyFill="1" applyBorder="1" applyAlignment="1">
      <alignment horizontal="center" vertical="center" shrinkToFit="1"/>
    </xf>
    <xf numFmtId="0" fontId="6" fillId="0" borderId="15" xfId="6" applyFont="1" applyFill="1" applyBorder="1" applyAlignment="1" applyProtection="1">
      <alignment horizontal="center" vertical="center"/>
    </xf>
    <xf numFmtId="0" fontId="6" fillId="0" borderId="16" xfId="6" applyFont="1" applyFill="1" applyBorder="1" applyAlignment="1" applyProtection="1">
      <alignment horizontal="center" vertical="center"/>
    </xf>
    <xf numFmtId="0" fontId="6" fillId="0" borderId="39" xfId="1" applyFont="1" applyFill="1" applyBorder="1" applyAlignment="1">
      <alignment horizontal="distributed" vertical="center"/>
    </xf>
    <xf numFmtId="0" fontId="6" fillId="0" borderId="37" xfId="1" applyFont="1" applyFill="1" applyBorder="1" applyAlignment="1">
      <alignment horizontal="distributed" vertical="center"/>
    </xf>
    <xf numFmtId="0" fontId="6" fillId="0" borderId="41" xfId="1" applyFont="1" applyFill="1" applyBorder="1" applyAlignment="1">
      <alignment horizontal="distributed" vertical="center"/>
    </xf>
    <xf numFmtId="0" fontId="6" fillId="0" borderId="20" xfId="1" applyFont="1" applyFill="1" applyBorder="1" applyAlignment="1">
      <alignment horizontal="distributed" vertical="center"/>
    </xf>
    <xf numFmtId="0" fontId="18" fillId="0" borderId="6"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6" fillId="0" borderId="61" xfId="1" applyFont="1" applyFill="1" applyBorder="1" applyAlignment="1">
      <alignment horizontal="distributed" vertical="center" wrapText="1"/>
    </xf>
    <xf numFmtId="0" fontId="6" fillId="0" borderId="55" xfId="1" applyFont="1" applyFill="1" applyBorder="1" applyAlignment="1">
      <alignment horizontal="distributed" vertical="center" wrapText="1"/>
    </xf>
    <xf numFmtId="0" fontId="6" fillId="0" borderId="59" xfId="1" applyFont="1" applyFill="1" applyBorder="1" applyAlignment="1">
      <alignment horizontal="distributed" vertical="center" wrapText="1"/>
    </xf>
    <xf numFmtId="0" fontId="6" fillId="0" borderId="62" xfId="1" applyFont="1" applyFill="1" applyBorder="1" applyAlignment="1">
      <alignment horizontal="distributed" vertical="center" wrapText="1"/>
    </xf>
    <xf numFmtId="0" fontId="6" fillId="0" borderId="21" xfId="1" applyFont="1" applyFill="1" applyBorder="1" applyAlignment="1">
      <alignment horizontal="right" vertical="center"/>
    </xf>
    <xf numFmtId="0" fontId="6" fillId="0" borderId="22" xfId="1" applyFont="1" applyFill="1" applyBorder="1" applyAlignment="1">
      <alignment horizontal="right" vertical="center"/>
    </xf>
    <xf numFmtId="0" fontId="6" fillId="2" borderId="7" xfId="1" applyFont="1" applyFill="1" applyBorder="1" applyAlignment="1">
      <alignment horizontal="center" vertical="center"/>
    </xf>
    <xf numFmtId="0" fontId="6" fillId="0" borderId="21"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0" borderId="15"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6" fillId="2" borderId="20" xfId="1" applyFont="1" applyFill="1" applyBorder="1" applyAlignment="1">
      <alignment horizontal="center" vertical="center"/>
    </xf>
    <xf numFmtId="0" fontId="6" fillId="2" borderId="11" xfId="1" applyFont="1" applyFill="1" applyBorder="1" applyAlignment="1">
      <alignment horizontal="center" vertical="center"/>
    </xf>
    <xf numFmtId="0" fontId="33" fillId="2" borderId="0" xfId="0" applyFont="1" applyFill="1" applyBorder="1" applyAlignment="1">
      <alignment horizontal="center" vertical="center"/>
    </xf>
    <xf numFmtId="0" fontId="6" fillId="0" borderId="21" xfId="1" applyFont="1" applyBorder="1" applyAlignment="1">
      <alignment vertical="center"/>
    </xf>
    <xf numFmtId="0" fontId="6" fillId="0" borderId="22" xfId="1" applyFont="1" applyBorder="1" applyAlignment="1">
      <alignment vertical="center"/>
    </xf>
    <xf numFmtId="0" fontId="6" fillId="0" borderId="0" xfId="1" applyFont="1" applyAlignment="1" applyProtection="1">
      <alignment vertical="center" shrinkToFit="1"/>
      <protection locked="0"/>
    </xf>
    <xf numFmtId="0" fontId="6" fillId="0" borderId="8" xfId="1" applyFont="1" applyBorder="1" applyAlignment="1" applyProtection="1">
      <alignment vertical="center" shrinkToFit="1"/>
      <protection locked="0"/>
    </xf>
    <xf numFmtId="0" fontId="18" fillId="3" borderId="0" xfId="1" applyFont="1" applyFill="1" applyAlignment="1" applyProtection="1">
      <alignment horizontal="center" vertical="center" shrinkToFit="1"/>
      <protection locked="0"/>
    </xf>
    <xf numFmtId="0" fontId="18" fillId="3" borderId="8" xfId="1" applyFont="1" applyFill="1" applyBorder="1" applyAlignment="1" applyProtection="1">
      <alignment horizontal="center" vertical="center" shrinkToFit="1"/>
      <protection locked="0"/>
    </xf>
    <xf numFmtId="0" fontId="6" fillId="0" borderId="0" xfId="1" applyFont="1" applyAlignment="1">
      <alignment vertical="center" wrapText="1"/>
    </xf>
    <xf numFmtId="0" fontId="36" fillId="3" borderId="0" xfId="0" applyFont="1" applyFill="1" applyAlignment="1">
      <alignment horizontal="center" vertical="center" wrapText="1"/>
    </xf>
    <xf numFmtId="0" fontId="6" fillId="0" borderId="0" xfId="1" applyFont="1" applyAlignment="1">
      <alignment vertical="center"/>
    </xf>
    <xf numFmtId="0" fontId="6" fillId="0" borderId="8" xfId="1" applyFont="1" applyBorder="1" applyAlignment="1">
      <alignment vertical="center"/>
    </xf>
    <xf numFmtId="0" fontId="18" fillId="2" borderId="5" xfId="1" applyFont="1" applyFill="1" applyBorder="1" applyAlignment="1">
      <alignment horizontal="center" vertical="center" wrapText="1"/>
    </xf>
    <xf numFmtId="0" fontId="18" fillId="0" borderId="20" xfId="1" applyFont="1" applyFill="1" applyBorder="1" applyAlignment="1">
      <alignment horizontal="distributed" vertical="center"/>
    </xf>
    <xf numFmtId="0" fontId="18" fillId="0" borderId="10" xfId="1" applyFont="1" applyFill="1" applyBorder="1" applyAlignment="1">
      <alignment horizontal="distributed" vertical="center"/>
    </xf>
    <xf numFmtId="0" fontId="18" fillId="0" borderId="11" xfId="1" applyFont="1" applyFill="1" applyBorder="1" applyAlignment="1">
      <alignment horizontal="distributed" vertical="center"/>
    </xf>
    <xf numFmtId="0" fontId="18" fillId="0" borderId="26" xfId="1" applyFont="1" applyFill="1" applyBorder="1" applyAlignment="1">
      <alignment horizontal="distributed" vertical="top" wrapText="1"/>
    </xf>
    <xf numFmtId="0" fontId="18" fillId="0" borderId="5" xfId="1" applyFont="1" applyFill="1" applyBorder="1" applyAlignment="1">
      <alignment horizontal="distributed" vertical="top" wrapText="1"/>
    </xf>
    <xf numFmtId="0" fontId="18" fillId="0" borderId="2" xfId="1" applyFont="1" applyFill="1" applyBorder="1" applyAlignment="1">
      <alignment horizontal="distributed" vertical="top" wrapText="1"/>
    </xf>
    <xf numFmtId="0" fontId="18" fillId="0" borderId="6" xfId="1" applyFont="1" applyFill="1" applyBorder="1" applyAlignment="1">
      <alignment horizontal="distributed" vertical="top" wrapText="1"/>
    </xf>
    <xf numFmtId="0" fontId="18" fillId="0" borderId="0" xfId="1" applyFont="1" applyFill="1" applyBorder="1" applyAlignment="1">
      <alignment horizontal="distributed" vertical="top" wrapText="1"/>
    </xf>
    <xf numFmtId="0" fontId="18" fillId="0" borderId="7" xfId="1" applyFont="1" applyFill="1" applyBorder="1" applyAlignment="1">
      <alignment horizontal="distributed" vertical="top" wrapText="1"/>
    </xf>
    <xf numFmtId="0" fontId="18" fillId="0" borderId="15" xfId="1" applyFont="1" applyFill="1" applyBorder="1" applyAlignment="1">
      <alignment horizontal="distributed" vertical="top" wrapText="1"/>
    </xf>
    <xf numFmtId="0" fontId="18" fillId="0" borderId="9" xfId="1" applyFont="1" applyFill="1" applyBorder="1" applyAlignment="1">
      <alignment horizontal="distributed" vertical="top" wrapText="1"/>
    </xf>
    <xf numFmtId="0" fontId="18" fillId="0" borderId="16" xfId="1" applyFont="1" applyFill="1" applyBorder="1" applyAlignment="1">
      <alignment horizontal="distributed" vertical="top" wrapText="1"/>
    </xf>
    <xf numFmtId="0" fontId="6" fillId="0" borderId="5" xfId="1" applyFont="1" applyBorder="1" applyAlignment="1">
      <alignment vertical="center"/>
    </xf>
    <xf numFmtId="0" fontId="6" fillId="0" borderId="19" xfId="1" applyFont="1" applyBorder="1" applyAlignment="1">
      <alignment vertical="center"/>
    </xf>
    <xf numFmtId="0" fontId="36" fillId="0" borderId="55" xfId="0" applyFont="1" applyBorder="1" applyAlignment="1">
      <alignment vertical="center" shrinkToFit="1"/>
    </xf>
    <xf numFmtId="0" fontId="36" fillId="0" borderId="59" xfId="0" applyFont="1" applyBorder="1" applyAlignment="1">
      <alignment vertical="center" shrinkToFit="1"/>
    </xf>
    <xf numFmtId="0" fontId="18" fillId="0" borderId="0" xfId="1" applyFont="1" applyAlignment="1">
      <alignment horizontal="center" vertical="center" wrapText="1"/>
    </xf>
    <xf numFmtId="0" fontId="18" fillId="2" borderId="0"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0" borderId="26" xfId="1" applyFont="1" applyBorder="1" applyAlignment="1">
      <alignment horizontal="center" vertical="center" wrapText="1"/>
    </xf>
    <xf numFmtId="0" fontId="34" fillId="0" borderId="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0" xfId="0" applyFont="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18" fillId="0" borderId="0" xfId="1" applyFont="1" applyAlignment="1">
      <alignment horizontal="center" vertical="center" shrinkToFit="1"/>
    </xf>
    <xf numFmtId="0" fontId="18" fillId="0" borderId="0" xfId="1" applyFont="1" applyAlignment="1">
      <alignment horizontal="center" vertical="top" wrapText="1"/>
    </xf>
    <xf numFmtId="0" fontId="18" fillId="0" borderId="7" xfId="1" applyFont="1" applyBorder="1" applyAlignment="1">
      <alignment horizontal="center" vertical="top" wrapText="1"/>
    </xf>
    <xf numFmtId="0" fontId="6" fillId="0" borderId="84" xfId="1" applyFont="1" applyFill="1" applyBorder="1" applyAlignment="1">
      <alignment horizontal="center" vertical="center"/>
    </xf>
    <xf numFmtId="0" fontId="6" fillId="0" borderId="67"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2" borderId="63" xfId="1" applyFont="1" applyFill="1" applyBorder="1" applyAlignment="1">
      <alignment horizontal="center" vertical="center" textRotation="255"/>
    </xf>
    <xf numFmtId="0" fontId="6" fillId="2" borderId="64" xfId="1" applyFont="1" applyFill="1" applyBorder="1" applyAlignment="1">
      <alignment horizontal="center" vertical="center" textRotation="255"/>
    </xf>
    <xf numFmtId="0" fontId="6" fillId="0" borderId="33" xfId="1" applyFont="1" applyFill="1" applyBorder="1" applyAlignment="1">
      <alignment horizontal="center" vertical="top" wrapText="1"/>
    </xf>
    <xf numFmtId="0" fontId="6" fillId="0" borderId="35" xfId="1" applyFont="1" applyFill="1" applyBorder="1" applyAlignment="1">
      <alignment horizontal="center" vertical="top" wrapText="1"/>
    </xf>
    <xf numFmtId="0" fontId="18" fillId="0" borderId="63" xfId="1" applyFont="1" applyFill="1" applyBorder="1" applyAlignment="1">
      <alignment horizontal="center" vertical="center" textRotation="255"/>
    </xf>
    <xf numFmtId="0" fontId="18" fillId="0" borderId="64" xfId="1" applyFont="1" applyFill="1" applyBorder="1" applyAlignment="1">
      <alignment horizontal="center" vertical="center" textRotation="255"/>
    </xf>
    <xf numFmtId="0" fontId="18" fillId="0" borderId="65" xfId="1" applyFont="1" applyFill="1" applyBorder="1" applyAlignment="1">
      <alignment horizontal="center" vertical="center" textRotation="255"/>
    </xf>
    <xf numFmtId="0" fontId="18" fillId="0" borderId="85" xfId="1" applyFont="1" applyFill="1" applyBorder="1" applyAlignment="1">
      <alignment horizontal="center" vertical="center" textRotation="255"/>
    </xf>
    <xf numFmtId="0" fontId="18" fillId="0" borderId="84" xfId="1" applyFont="1" applyFill="1" applyBorder="1" applyAlignment="1">
      <alignment horizontal="center" vertical="center" textRotation="255"/>
    </xf>
    <xf numFmtId="0" fontId="6" fillId="2" borderId="66" xfId="1" applyFont="1" applyFill="1" applyBorder="1" applyAlignment="1">
      <alignment horizontal="center" vertical="center" textRotation="255"/>
    </xf>
    <xf numFmtId="0" fontId="6" fillId="0" borderId="15" xfId="1" applyFont="1" applyFill="1" applyBorder="1" applyAlignment="1">
      <alignment vertical="center" wrapText="1"/>
    </xf>
    <xf numFmtId="0" fontId="6" fillId="0" borderId="9" xfId="1" applyFont="1" applyFill="1" applyBorder="1" applyAlignment="1">
      <alignment vertical="center" wrapText="1"/>
    </xf>
    <xf numFmtId="0" fontId="6" fillId="0" borderId="16" xfId="1" applyFont="1" applyFill="1" applyBorder="1" applyAlignment="1">
      <alignment vertical="center" wrapText="1"/>
    </xf>
    <xf numFmtId="0" fontId="6" fillId="0" borderId="6" xfId="1" applyFont="1" applyFill="1" applyBorder="1" applyAlignment="1">
      <alignmen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xf>
    <xf numFmtId="0" fontId="6" fillId="0" borderId="2" xfId="1" applyFont="1" applyFill="1" applyBorder="1" applyAlignment="1">
      <alignment horizontal="center" vertical="center"/>
    </xf>
    <xf numFmtId="0" fontId="18" fillId="0" borderId="66" xfId="1" applyFont="1" applyFill="1" applyBorder="1" applyAlignment="1">
      <alignment horizontal="center" vertical="center" textRotation="255"/>
    </xf>
    <xf numFmtId="49" fontId="6" fillId="0" borderId="39" xfId="1" applyNumberFormat="1" applyFont="1" applyFill="1" applyBorder="1" applyAlignment="1">
      <alignment horizontal="center" vertical="center"/>
    </xf>
    <xf numFmtId="49" fontId="6" fillId="0" borderId="37" xfId="1" applyNumberFormat="1" applyFont="1" applyFill="1" applyBorder="1" applyAlignment="1">
      <alignment horizontal="center" vertical="center"/>
    </xf>
    <xf numFmtId="49" fontId="6" fillId="0" borderId="41" xfId="1" applyNumberFormat="1" applyFont="1" applyFill="1" applyBorder="1" applyAlignment="1">
      <alignment horizontal="center" vertical="center"/>
    </xf>
    <xf numFmtId="49" fontId="6" fillId="0" borderId="47" xfId="1" applyNumberFormat="1" applyFont="1" applyFill="1" applyBorder="1" applyAlignment="1">
      <alignment horizontal="center" vertical="center"/>
    </xf>
    <xf numFmtId="49" fontId="6" fillId="0" borderId="48" xfId="1" applyNumberFormat="1" applyFont="1" applyFill="1" applyBorder="1" applyAlignment="1">
      <alignment horizontal="center" vertical="center"/>
    </xf>
    <xf numFmtId="49" fontId="6" fillId="0" borderId="49" xfId="1" applyNumberFormat="1" applyFont="1" applyFill="1" applyBorder="1" applyAlignment="1">
      <alignment horizontal="center" vertical="center"/>
    </xf>
    <xf numFmtId="0" fontId="18" fillId="0" borderId="5" xfId="5" applyFont="1" applyFill="1" applyBorder="1" applyAlignment="1" applyProtection="1">
      <alignment horizontal="center" vertical="center" wrapText="1"/>
    </xf>
    <xf numFmtId="0" fontId="18" fillId="0" borderId="21" xfId="5" applyFont="1" applyFill="1" applyBorder="1" applyAlignment="1" applyProtection="1">
      <alignment horizontal="center" vertical="center" wrapText="1"/>
    </xf>
    <xf numFmtId="0" fontId="6" fillId="0" borderId="83" xfId="1" applyFont="1" applyFill="1" applyBorder="1" applyAlignment="1">
      <alignment vertical="center" wrapText="1"/>
    </xf>
    <xf numFmtId="0" fontId="6" fillId="0" borderId="66" xfId="1" applyFont="1" applyFill="1" applyBorder="1" applyAlignment="1">
      <alignment vertical="center" wrapText="1"/>
    </xf>
    <xf numFmtId="49" fontId="6" fillId="0" borderId="26" xfId="1" applyNumberFormat="1" applyFont="1" applyFill="1" applyBorder="1" applyAlignment="1">
      <alignment horizontal="center" vertical="center"/>
    </xf>
    <xf numFmtId="49" fontId="6" fillId="0" borderId="2" xfId="1" applyNumberFormat="1" applyFont="1" applyFill="1" applyBorder="1" applyAlignment="1">
      <alignment horizontal="center" vertical="center"/>
    </xf>
    <xf numFmtId="0" fontId="6" fillId="0" borderId="26"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6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2" xfId="1" applyFont="1" applyFill="1" applyBorder="1" applyAlignment="1">
      <alignment horizontal="center" vertical="center"/>
    </xf>
    <xf numFmtId="0" fontId="6" fillId="0" borderId="39" xfId="1" applyFont="1" applyFill="1" applyBorder="1" applyAlignment="1">
      <alignment vertical="center"/>
    </xf>
    <xf numFmtId="0" fontId="6" fillId="0" borderId="37" xfId="1" applyFont="1" applyFill="1" applyBorder="1" applyAlignment="1">
      <alignment vertical="center"/>
    </xf>
    <xf numFmtId="0" fontId="6" fillId="0" borderId="41" xfId="1" applyFont="1" applyFill="1" applyBorder="1" applyAlignment="1">
      <alignment vertical="center"/>
    </xf>
    <xf numFmtId="0" fontId="6" fillId="0" borderId="39"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3" borderId="37" xfId="1" applyFont="1" applyFill="1" applyBorder="1" applyAlignment="1">
      <alignment horizontal="center" vertical="center"/>
    </xf>
    <xf numFmtId="0" fontId="6" fillId="0" borderId="37" xfId="1" applyFont="1" applyFill="1" applyBorder="1" applyAlignment="1">
      <alignment horizontal="center" vertical="center" shrinkToFit="1"/>
    </xf>
    <xf numFmtId="0" fontId="18" fillId="0" borderId="83" xfId="1" applyFont="1" applyFill="1" applyBorder="1" applyAlignment="1">
      <alignment horizontal="center" vertical="center" textRotation="255"/>
    </xf>
    <xf numFmtId="0" fontId="6" fillId="2" borderId="65" xfId="1" applyFont="1" applyFill="1" applyBorder="1" applyAlignment="1">
      <alignment horizontal="center" vertical="center" textRotation="255"/>
    </xf>
    <xf numFmtId="0" fontId="18" fillId="0" borderId="20" xfId="1" applyFont="1" applyFill="1" applyBorder="1" applyAlignment="1">
      <alignment horizontal="distributed" vertical="center" wrapText="1"/>
    </xf>
    <xf numFmtId="0" fontId="18" fillId="0" borderId="10" xfId="1" applyFont="1" applyFill="1" applyBorder="1" applyAlignment="1">
      <alignment horizontal="distributed" vertical="center" wrapText="1"/>
    </xf>
    <xf numFmtId="0" fontId="18" fillId="0" borderId="11" xfId="1" applyFont="1" applyFill="1" applyBorder="1" applyAlignment="1">
      <alignment horizontal="distributed" vertical="center" wrapText="1"/>
    </xf>
    <xf numFmtId="0" fontId="18" fillId="0" borderId="6" xfId="1" applyFont="1" applyFill="1" applyBorder="1" applyAlignment="1">
      <alignment horizontal="left" vertical="center" shrinkToFit="1"/>
    </xf>
    <xf numFmtId="0" fontId="18" fillId="0" borderId="0" xfId="1" applyFont="1" applyFill="1" applyBorder="1" applyAlignment="1">
      <alignment horizontal="left" vertical="center" shrinkToFit="1"/>
    </xf>
    <xf numFmtId="0" fontId="18" fillId="0" borderId="7" xfId="1" applyFont="1" applyFill="1" applyBorder="1" applyAlignment="1">
      <alignment horizontal="left" vertical="center" shrinkToFit="1"/>
    </xf>
    <xf numFmtId="0" fontId="6" fillId="0" borderId="20"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33" fillId="0" borderId="20" xfId="0" applyFont="1" applyFill="1" applyBorder="1" applyAlignment="1">
      <alignment horizontal="left" vertical="center" shrinkToFit="1"/>
    </xf>
    <xf numFmtId="0" fontId="33" fillId="0" borderId="10" xfId="0" applyFont="1" applyFill="1" applyBorder="1" applyAlignment="1">
      <alignment horizontal="left" vertical="center" shrinkToFit="1"/>
    </xf>
    <xf numFmtId="0" fontId="6" fillId="0" borderId="43" xfId="1"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21" xfId="1" applyFont="1" applyFill="1" applyBorder="1" applyAlignment="1">
      <alignment horizontal="left" vertical="center" shrinkToFit="1"/>
    </xf>
    <xf numFmtId="0" fontId="6" fillId="0" borderId="22"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18" fillId="0" borderId="0" xfId="1" applyFont="1" applyBorder="1" applyAlignment="1">
      <alignment vertical="center" shrinkToFit="1"/>
    </xf>
    <xf numFmtId="0" fontId="6" fillId="0" borderId="10" xfId="1"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33" fillId="0" borderId="4" xfId="0" applyFont="1" applyFill="1" applyBorder="1" applyAlignment="1">
      <alignment horizontal="distributed" vertical="center" wrapText="1"/>
    </xf>
    <xf numFmtId="0" fontId="33" fillId="0" borderId="21" xfId="0" applyFont="1" applyFill="1" applyBorder="1" applyAlignment="1">
      <alignment horizontal="distributed" vertical="center" wrapText="1"/>
    </xf>
    <xf numFmtId="0" fontId="33" fillId="0" borderId="22" xfId="0" applyFont="1" applyFill="1" applyBorder="1" applyAlignment="1">
      <alignment horizontal="distributed" vertical="center" wrapText="1"/>
    </xf>
    <xf numFmtId="0" fontId="6" fillId="3" borderId="43" xfId="1" applyFont="1" applyFill="1" applyBorder="1" applyAlignment="1">
      <alignment horizontal="center" vertical="center"/>
    </xf>
    <xf numFmtId="0" fontId="6" fillId="3" borderId="0"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0" borderId="6"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15" xfId="1" applyFont="1" applyFill="1" applyBorder="1" applyAlignment="1">
      <alignment horizontal="distributed" vertical="center"/>
    </xf>
    <xf numFmtId="0" fontId="6" fillId="0" borderId="9" xfId="1" applyFont="1" applyFill="1" applyBorder="1" applyAlignment="1">
      <alignment horizontal="distributed" vertical="center"/>
    </xf>
    <xf numFmtId="0" fontId="6" fillId="0" borderId="16" xfId="1" applyFont="1" applyFill="1" applyBorder="1" applyAlignment="1">
      <alignment horizontal="distributed" vertical="center"/>
    </xf>
    <xf numFmtId="0" fontId="6" fillId="0" borderId="5" xfId="1" applyFont="1" applyFill="1" applyBorder="1" applyAlignment="1">
      <alignment vertical="center" shrinkToFit="1"/>
    </xf>
    <xf numFmtId="0" fontId="6" fillId="0" borderId="19" xfId="1" applyFont="1" applyFill="1" applyBorder="1" applyAlignment="1">
      <alignment vertical="center" shrinkToFit="1"/>
    </xf>
    <xf numFmtId="0" fontId="6" fillId="0" borderId="16" xfId="1" applyFont="1" applyFill="1" applyBorder="1" applyAlignment="1">
      <alignment horizontal="left" vertical="center" shrinkToFit="1"/>
    </xf>
    <xf numFmtId="0" fontId="6" fillId="0" borderId="15"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6" xfId="1" applyFont="1" applyFill="1" applyBorder="1" applyAlignment="1">
      <alignment vertical="center" shrinkToFit="1"/>
    </xf>
    <xf numFmtId="0" fontId="6" fillId="0" borderId="2" xfId="1" applyFont="1" applyFill="1" applyBorder="1" applyAlignment="1">
      <alignment vertical="center" shrinkToFit="1"/>
    </xf>
    <xf numFmtId="0" fontId="6" fillId="0" borderId="15" xfId="1" applyFont="1" applyFill="1" applyBorder="1" applyAlignment="1">
      <alignment vertical="center" shrinkToFit="1"/>
    </xf>
    <xf numFmtId="0" fontId="33" fillId="0" borderId="15" xfId="0" applyFont="1" applyFill="1" applyBorder="1" applyAlignment="1">
      <alignment horizontal="distributed" vertical="center" wrapText="1"/>
    </xf>
    <xf numFmtId="0" fontId="33" fillId="0" borderId="9" xfId="0" applyFont="1" applyFill="1" applyBorder="1" applyAlignment="1">
      <alignment horizontal="distributed" vertical="center" wrapText="1"/>
    </xf>
    <xf numFmtId="0" fontId="33" fillId="0" borderId="16" xfId="0" applyFont="1" applyFill="1" applyBorder="1" applyAlignment="1">
      <alignment horizontal="distributed" vertical="center" wrapText="1"/>
    </xf>
    <xf numFmtId="49" fontId="6" fillId="3" borderId="47" xfId="6" applyNumberFormat="1" applyFont="1" applyFill="1" applyBorder="1" applyAlignment="1" applyProtection="1">
      <alignment horizontal="left" vertical="center" shrinkToFit="1"/>
      <protection locked="0"/>
    </xf>
    <xf numFmtId="49" fontId="6" fillId="3" borderId="48" xfId="6" applyNumberFormat="1" applyFont="1" applyFill="1" applyBorder="1" applyAlignment="1" applyProtection="1">
      <alignment horizontal="left" vertical="center" shrinkToFit="1"/>
      <protection locked="0"/>
    </xf>
    <xf numFmtId="49" fontId="6" fillId="3" borderId="53" xfId="6" applyNumberFormat="1" applyFont="1" applyFill="1" applyBorder="1" applyAlignment="1" applyProtection="1">
      <alignment horizontal="left" vertical="center" shrinkToFit="1"/>
      <protection locked="0"/>
    </xf>
    <xf numFmtId="0" fontId="6" fillId="0" borderId="5" xfId="0" applyFont="1" applyFill="1" applyBorder="1" applyAlignment="1">
      <alignment vertical="center"/>
    </xf>
    <xf numFmtId="0" fontId="8" fillId="3" borderId="48" xfId="1" applyFont="1" applyFill="1" applyBorder="1" applyAlignment="1">
      <alignment horizontal="center" vertical="center"/>
    </xf>
    <xf numFmtId="0" fontId="33" fillId="0" borderId="0" xfId="0" applyFont="1" applyFill="1" applyBorder="1" applyAlignment="1">
      <alignment vertical="center"/>
    </xf>
    <xf numFmtId="0" fontId="33" fillId="0" borderId="7" xfId="0" applyFont="1" applyFill="1" applyBorder="1" applyAlignment="1">
      <alignment vertical="center"/>
    </xf>
    <xf numFmtId="0" fontId="6" fillId="0" borderId="20"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3" borderId="36" xfId="1" applyFont="1" applyFill="1" applyBorder="1" applyAlignment="1">
      <alignment horizontal="center" vertical="center"/>
    </xf>
    <xf numFmtId="0" fontId="6" fillId="0" borderId="47" xfId="1" applyFont="1" applyFill="1" applyBorder="1" applyAlignment="1">
      <alignment horizontal="distributed" vertical="center" wrapText="1"/>
    </xf>
    <xf numFmtId="0" fontId="6" fillId="0" borderId="48" xfId="1" applyFont="1" applyFill="1" applyBorder="1" applyAlignment="1">
      <alignment horizontal="distributed" vertical="center" wrapText="1"/>
    </xf>
    <xf numFmtId="0" fontId="6" fillId="0" borderId="49" xfId="1" applyFont="1" applyFill="1" applyBorder="1" applyAlignment="1">
      <alignment horizontal="distributed" vertical="center" wrapText="1"/>
    </xf>
    <xf numFmtId="0" fontId="36" fillId="0" borderId="0" xfId="0" applyFont="1" applyBorder="1" applyAlignment="1">
      <alignment vertical="center" shrinkToFit="1"/>
    </xf>
    <xf numFmtId="0" fontId="33" fillId="0" borderId="19" xfId="0" applyFont="1" applyFill="1" applyBorder="1" applyAlignment="1">
      <alignment vertical="center"/>
    </xf>
    <xf numFmtId="0" fontId="6" fillId="0" borderId="62" xfId="5" applyFont="1" applyFill="1" applyBorder="1" applyAlignment="1" applyProtection="1">
      <alignment horizontal="distributed" vertical="center"/>
    </xf>
    <xf numFmtId="0" fontId="6" fillId="0" borderId="6" xfId="4" applyFont="1" applyFill="1" applyBorder="1" applyAlignment="1" applyProtection="1">
      <alignment horizontal="center" vertical="center"/>
      <protection locked="0"/>
    </xf>
    <xf numFmtId="0" fontId="6" fillId="0" borderId="7" xfId="4" applyFont="1" applyFill="1" applyBorder="1" applyAlignment="1" applyProtection="1">
      <alignment horizontal="center" vertical="center"/>
      <protection locked="0"/>
    </xf>
    <xf numFmtId="0" fontId="6" fillId="3" borderId="48" xfId="1" applyFont="1" applyFill="1" applyBorder="1" applyAlignment="1">
      <alignment horizontal="center" vertical="center"/>
    </xf>
    <xf numFmtId="0" fontId="6" fillId="0" borderId="80" xfId="0" applyFont="1" applyFill="1" applyBorder="1" applyAlignment="1">
      <alignment vertical="center"/>
    </xf>
    <xf numFmtId="0" fontId="33" fillId="0" borderId="39" xfId="0" applyFont="1" applyFill="1" applyBorder="1" applyAlignment="1">
      <alignment horizontal="distributed" vertical="center" wrapText="1"/>
    </xf>
    <xf numFmtId="0" fontId="33" fillId="0" borderId="37" xfId="0" applyFont="1" applyFill="1" applyBorder="1" applyAlignment="1">
      <alignment horizontal="distributed" vertical="center" wrapText="1"/>
    </xf>
    <xf numFmtId="0" fontId="33" fillId="0" borderId="41" xfId="0" applyFont="1" applyFill="1" applyBorder="1" applyAlignment="1">
      <alignment horizontal="distributed" vertical="center" wrapText="1"/>
    </xf>
    <xf numFmtId="0" fontId="18" fillId="0" borderId="86" xfId="1" applyFont="1" applyBorder="1" applyAlignment="1">
      <alignment vertical="center" shrinkToFit="1"/>
    </xf>
    <xf numFmtId="0" fontId="34" fillId="0" borderId="87" xfId="0" applyFont="1" applyBorder="1" applyAlignment="1">
      <alignment vertical="center" shrinkToFit="1"/>
    </xf>
    <xf numFmtId="0" fontId="34" fillId="0" borderId="88" xfId="0" applyFont="1" applyBorder="1" applyAlignment="1">
      <alignment vertical="center" shrinkToFit="1"/>
    </xf>
    <xf numFmtId="0" fontId="36" fillId="0" borderId="21" xfId="0" applyFont="1" applyBorder="1" applyAlignment="1">
      <alignment vertical="center" shrinkToFit="1"/>
    </xf>
    <xf numFmtId="0" fontId="36" fillId="0" borderId="22" xfId="0" applyFont="1" applyBorder="1" applyAlignment="1">
      <alignment vertical="center" shrinkToFit="1"/>
    </xf>
    <xf numFmtId="0" fontId="18" fillId="0" borderId="14" xfId="1" applyFont="1" applyBorder="1" applyAlignment="1">
      <alignment vertical="center" shrinkToFit="1"/>
    </xf>
    <xf numFmtId="0" fontId="36" fillId="0" borderId="14" xfId="0" applyFont="1" applyBorder="1" applyAlignment="1">
      <alignment vertical="center" shrinkToFit="1"/>
    </xf>
    <xf numFmtId="0" fontId="36" fillId="0" borderId="27" xfId="0" applyFont="1" applyBorder="1" applyAlignment="1">
      <alignment vertical="center" shrinkToFit="1"/>
    </xf>
    <xf numFmtId="0" fontId="18" fillId="0" borderId="27" xfId="1" applyFont="1" applyBorder="1" applyAlignment="1">
      <alignment vertical="center" shrinkToFit="1"/>
    </xf>
    <xf numFmtId="0" fontId="18" fillId="0" borderId="12" xfId="1" applyFont="1" applyBorder="1" applyAlignment="1">
      <alignment vertical="center" shrinkToFit="1"/>
    </xf>
    <xf numFmtId="0" fontId="36" fillId="0" borderId="12" xfId="0" applyFont="1" applyBorder="1" applyAlignment="1">
      <alignment vertical="center" shrinkToFit="1"/>
    </xf>
    <xf numFmtId="0" fontId="36" fillId="0" borderId="29" xfId="0" applyFont="1" applyBorder="1" applyAlignment="1">
      <alignment vertical="center" shrinkToFit="1"/>
    </xf>
    <xf numFmtId="0" fontId="18" fillId="0" borderId="54" xfId="1" applyFont="1" applyBorder="1" applyAlignment="1">
      <alignment vertical="center" shrinkToFit="1"/>
    </xf>
    <xf numFmtId="0" fontId="36" fillId="0" borderId="54" xfId="0" applyFont="1" applyBorder="1" applyAlignment="1">
      <alignment vertical="center" shrinkToFit="1"/>
    </xf>
    <xf numFmtId="0" fontId="36" fillId="0" borderId="58" xfId="0" applyFont="1" applyBorder="1" applyAlignment="1">
      <alignment vertical="center" shrinkToFit="1"/>
    </xf>
    <xf numFmtId="0" fontId="18" fillId="0" borderId="57" xfId="1" applyFont="1" applyBorder="1" applyAlignment="1">
      <alignment vertical="center" shrinkToFit="1"/>
    </xf>
    <xf numFmtId="0" fontId="18" fillId="0" borderId="29" xfId="1" applyFont="1" applyBorder="1" applyAlignment="1">
      <alignment vertical="center" shrinkToFit="1"/>
    </xf>
    <xf numFmtId="0" fontId="18" fillId="0" borderId="6" xfId="1" applyFont="1" applyBorder="1" applyAlignment="1">
      <alignment vertical="center" shrinkToFit="1"/>
    </xf>
    <xf numFmtId="0" fontId="18" fillId="0" borderId="0" xfId="1" applyFont="1" applyAlignment="1">
      <alignment vertical="center" shrinkToFit="1"/>
    </xf>
    <xf numFmtId="0" fontId="18" fillId="0" borderId="7" xfId="1" applyFont="1" applyBorder="1" applyAlignment="1">
      <alignment vertical="center" shrinkToFit="1"/>
    </xf>
    <xf numFmtId="0" fontId="18" fillId="0" borderId="30" xfId="1" applyFont="1" applyBorder="1" applyAlignment="1">
      <alignment vertical="center" shrinkToFit="1"/>
    </xf>
    <xf numFmtId="0" fontId="18" fillId="0" borderId="13" xfId="1" applyFont="1" applyBorder="1" applyAlignment="1">
      <alignment vertical="center" shrinkToFit="1"/>
    </xf>
    <xf numFmtId="0" fontId="18" fillId="0" borderId="28" xfId="1" applyFont="1" applyBorder="1" applyAlignment="1">
      <alignment vertical="center" shrinkToFit="1"/>
    </xf>
    <xf numFmtId="0" fontId="36" fillId="0" borderId="9" xfId="0" applyFont="1" applyBorder="1" applyAlignment="1">
      <alignment vertical="center" shrinkToFit="1"/>
    </xf>
    <xf numFmtId="0" fontId="18" fillId="0" borderId="57"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29" xfId="1" applyFont="1" applyBorder="1" applyAlignment="1">
      <alignment horizontal="center" vertical="center" shrinkToFit="1"/>
    </xf>
    <xf numFmtId="0" fontId="18" fillId="0" borderId="15" xfId="1" applyFont="1" applyBorder="1" applyAlignment="1">
      <alignment horizontal="center" vertical="center" shrinkToFit="1"/>
    </xf>
    <xf numFmtId="0" fontId="18" fillId="0" borderId="9"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52" xfId="1" applyFont="1" applyBorder="1" applyAlignment="1">
      <alignment vertical="center" shrinkToFit="1"/>
    </xf>
    <xf numFmtId="0" fontId="18" fillId="0" borderId="50" xfId="1" applyFont="1" applyBorder="1" applyAlignment="1">
      <alignment vertical="center" shrinkToFit="1"/>
    </xf>
    <xf numFmtId="0" fontId="36" fillId="0" borderId="18" xfId="0" applyFont="1" applyBorder="1" applyAlignment="1">
      <alignment vertical="center" shrinkToFit="1"/>
    </xf>
    <xf numFmtId="0" fontId="36" fillId="0" borderId="50" xfId="0" applyFont="1" applyBorder="1" applyAlignment="1">
      <alignment vertical="center" shrinkToFit="1"/>
    </xf>
    <xf numFmtId="0" fontId="18" fillId="0" borderId="30" xfId="1" applyFont="1" applyBorder="1" applyAlignment="1">
      <alignment horizontal="distributed" vertical="center"/>
    </xf>
    <xf numFmtId="0" fontId="18" fillId="0" borderId="13" xfId="1" applyFont="1" applyBorder="1" applyAlignment="1">
      <alignment horizontal="distributed" vertical="center"/>
    </xf>
    <xf numFmtId="0" fontId="18" fillId="0" borderId="28" xfId="1" applyFont="1" applyBorder="1" applyAlignment="1">
      <alignment horizontal="distributed" vertical="center"/>
    </xf>
    <xf numFmtId="0" fontId="18" fillId="0" borderId="0" xfId="1" applyFont="1" applyAlignment="1">
      <alignment vertical="center"/>
    </xf>
    <xf numFmtId="0" fontId="36" fillId="0" borderId="0" xfId="0" applyFont="1">
      <alignment vertical="center"/>
    </xf>
    <xf numFmtId="0" fontId="36" fillId="0" borderId="0" xfId="0" applyFont="1" applyAlignment="1">
      <alignment vertical="center" shrinkToFit="1"/>
    </xf>
    <xf numFmtId="0" fontId="18" fillId="0" borderId="13" xfId="1" applyFont="1" applyBorder="1" applyAlignment="1">
      <alignment horizontal="left" vertical="center" shrinkToFit="1"/>
    </xf>
    <xf numFmtId="0" fontId="18" fillId="0" borderId="28" xfId="1" applyFont="1" applyBorder="1" applyAlignment="1">
      <alignment horizontal="left" vertical="center" shrinkToFit="1"/>
    </xf>
    <xf numFmtId="0" fontId="18" fillId="0" borderId="57" xfId="1" applyFont="1" applyBorder="1" applyAlignment="1">
      <alignment horizontal="distributed" vertical="center" wrapText="1" shrinkToFit="1"/>
    </xf>
    <xf numFmtId="0" fontId="18" fillId="0" borderId="12" xfId="1" applyFont="1" applyBorder="1" applyAlignment="1">
      <alignment horizontal="distributed" vertical="center" shrinkToFit="1"/>
    </xf>
    <xf numFmtId="0" fontId="18" fillId="0" borderId="29" xfId="1" applyFont="1" applyBorder="1" applyAlignment="1">
      <alignment horizontal="distributed" vertical="center" shrinkToFit="1"/>
    </xf>
    <xf numFmtId="0" fontId="18" fillId="0" borderId="0" xfId="1" applyFont="1" applyAlignment="1">
      <alignment horizontal="distributed" vertical="center" shrinkToFit="1"/>
    </xf>
    <xf numFmtId="0" fontId="18" fillId="0" borderId="15" xfId="1" applyFont="1" applyBorder="1" applyAlignment="1">
      <alignment horizontal="distributed" vertical="center" shrinkToFit="1"/>
    </xf>
    <xf numFmtId="0" fontId="18" fillId="0" borderId="9" xfId="1" applyFont="1" applyBorder="1" applyAlignment="1">
      <alignment horizontal="distributed" vertical="center" shrinkToFit="1"/>
    </xf>
    <xf numFmtId="0" fontId="18" fillId="0" borderId="16" xfId="1" applyFont="1" applyBorder="1" applyAlignment="1">
      <alignment horizontal="distributed" vertical="center" shrinkToFit="1"/>
    </xf>
    <xf numFmtId="0" fontId="21" fillId="0" borderId="12" xfId="1" applyFont="1" applyBorder="1" applyAlignment="1">
      <alignment vertical="center"/>
    </xf>
    <xf numFmtId="0" fontId="36" fillId="0" borderId="29" xfId="0" applyFont="1" applyBorder="1">
      <alignment vertical="center"/>
    </xf>
    <xf numFmtId="0" fontId="34" fillId="0" borderId="10" xfId="0" applyFont="1" applyBorder="1" applyAlignment="1">
      <alignment horizontal="distributed" vertical="center" wrapText="1"/>
    </xf>
    <xf numFmtId="0" fontId="34" fillId="0" borderId="11" xfId="0" applyFont="1" applyBorder="1" applyAlignment="1">
      <alignment horizontal="distributed" vertical="center" wrapText="1"/>
    </xf>
    <xf numFmtId="0" fontId="18" fillId="0" borderId="20" xfId="1" applyFont="1" applyBorder="1" applyAlignment="1">
      <alignment horizontal="distributed" vertical="center" shrinkToFit="1"/>
    </xf>
    <xf numFmtId="0" fontId="18" fillId="0" borderId="10" xfId="1" applyFont="1" applyBorder="1" applyAlignment="1">
      <alignment horizontal="distributed" vertical="center" shrinkToFit="1"/>
    </xf>
    <xf numFmtId="0" fontId="18" fillId="0" borderId="11" xfId="1" applyFont="1" applyBorder="1" applyAlignment="1">
      <alignment horizontal="distributed" vertical="center" shrinkToFit="1"/>
    </xf>
    <xf numFmtId="0" fontId="18" fillId="0" borderId="30" xfId="1" applyFont="1" applyBorder="1" applyAlignment="1">
      <alignment horizontal="distributed" vertical="center" shrinkToFit="1"/>
    </xf>
    <xf numFmtId="0" fontId="18" fillId="0" borderId="13" xfId="1" applyFont="1" applyBorder="1" applyAlignment="1">
      <alignment horizontal="distributed" vertical="center" shrinkToFit="1"/>
    </xf>
    <xf numFmtId="0" fontId="18" fillId="0" borderId="28" xfId="1" applyFont="1" applyBorder="1" applyAlignment="1">
      <alignment horizontal="distributed" vertical="center" shrinkToFit="1"/>
    </xf>
    <xf numFmtId="0" fontId="36" fillId="0" borderId="58" xfId="0" applyFont="1" applyBorder="1">
      <alignment vertical="center"/>
    </xf>
    <xf numFmtId="0" fontId="36" fillId="0" borderId="0" xfId="0" applyFont="1" applyAlignment="1">
      <alignment horizontal="left" vertical="center" shrinkToFit="1"/>
    </xf>
    <xf numFmtId="0" fontId="36" fillId="0" borderId="7" xfId="0" applyFont="1" applyBorder="1" applyAlignment="1">
      <alignment horizontal="left" vertical="center" shrinkToFit="1"/>
    </xf>
    <xf numFmtId="0" fontId="18" fillId="0" borderId="6" xfId="1" applyFont="1" applyBorder="1" applyAlignment="1">
      <alignment horizontal="distributed" vertical="top" wrapText="1"/>
    </xf>
    <xf numFmtId="0" fontId="18" fillId="0" borderId="0" xfId="1" applyFont="1" applyAlignment="1">
      <alignment horizontal="distributed" vertical="top" wrapText="1"/>
    </xf>
    <xf numFmtId="0" fontId="18" fillId="0" borderId="7" xfId="1" applyFont="1" applyBorder="1" applyAlignment="1">
      <alignment horizontal="distributed" vertical="top" wrapText="1"/>
    </xf>
    <xf numFmtId="0" fontId="18" fillId="0" borderId="0" xfId="1" applyFont="1" applyAlignment="1" applyProtection="1">
      <alignment vertical="center"/>
      <protection locked="0"/>
    </xf>
    <xf numFmtId="0" fontId="18" fillId="0" borderId="7" xfId="1" applyFont="1" applyBorder="1" applyAlignment="1" applyProtection="1">
      <alignment vertical="center"/>
      <protection locked="0"/>
    </xf>
    <xf numFmtId="0" fontId="37" fillId="0" borderId="9" xfId="0" applyFont="1" applyBorder="1" applyAlignment="1">
      <alignment vertical="center" shrinkToFit="1"/>
    </xf>
    <xf numFmtId="0" fontId="37" fillId="0" borderId="16" xfId="0" applyFont="1" applyBorder="1" applyAlignment="1">
      <alignment vertical="center" shrinkToFit="1"/>
    </xf>
    <xf numFmtId="0" fontId="18" fillId="3" borderId="0" xfId="1" applyFont="1" applyFill="1" applyAlignment="1" applyProtection="1">
      <alignment vertical="center"/>
      <protection locked="0"/>
    </xf>
    <xf numFmtId="0" fontId="18" fillId="3" borderId="7" xfId="1" applyFont="1" applyFill="1" applyBorder="1" applyAlignment="1" applyProtection="1">
      <alignment vertical="center"/>
      <protection locked="0"/>
    </xf>
    <xf numFmtId="0" fontId="18" fillId="0" borderId="30" xfId="1" applyFont="1" applyBorder="1" applyAlignment="1">
      <alignment horizontal="distributed" vertical="center" wrapText="1"/>
    </xf>
    <xf numFmtId="0" fontId="18" fillId="0" borderId="13" xfId="1" applyFont="1" applyBorder="1" applyAlignment="1">
      <alignment horizontal="distributed" vertical="center" wrapText="1"/>
    </xf>
    <xf numFmtId="0" fontId="18" fillId="0" borderId="28" xfId="1" applyFont="1" applyBorder="1" applyAlignment="1">
      <alignment horizontal="distributed" vertical="center" wrapText="1"/>
    </xf>
    <xf numFmtId="0" fontId="21" fillId="0" borderId="10" xfId="1" applyFont="1" applyBorder="1" applyAlignment="1">
      <alignment vertical="center" shrinkToFit="1"/>
    </xf>
    <xf numFmtId="0" fontId="36" fillId="0" borderId="10" xfId="0" applyFont="1" applyBorder="1" applyAlignment="1">
      <alignment vertical="center" shrinkToFit="1"/>
    </xf>
    <xf numFmtId="0" fontId="36" fillId="0" borderId="11" xfId="0" applyFont="1" applyBorder="1" applyAlignment="1">
      <alignment vertical="center" shrinkToFit="1"/>
    </xf>
    <xf numFmtId="0" fontId="18" fillId="0" borderId="33" xfId="1" applyFont="1" applyBorder="1" applyAlignment="1">
      <alignment horizontal="center" vertical="top" textRotation="255"/>
    </xf>
    <xf numFmtId="0" fontId="18" fillId="0" borderId="35" xfId="1" applyFont="1" applyBorder="1" applyAlignment="1">
      <alignment horizontal="center" vertical="top" textRotation="255"/>
    </xf>
    <xf numFmtId="0" fontId="18" fillId="0" borderId="26" xfId="1" applyFont="1" applyBorder="1" applyAlignment="1">
      <alignment horizontal="center" vertical="center"/>
    </xf>
    <xf numFmtId="0" fontId="18" fillId="0" borderId="2" xfId="1" applyFont="1" applyBorder="1" applyAlignment="1">
      <alignment horizontal="center" vertical="center"/>
    </xf>
    <xf numFmtId="0" fontId="36" fillId="3" borderId="5" xfId="0" applyFont="1" applyFill="1" applyBorder="1" applyAlignment="1">
      <alignment horizontal="center" vertical="center"/>
    </xf>
    <xf numFmtId="0" fontId="18" fillId="0" borderId="9" xfId="1" applyFont="1" applyBorder="1" applyAlignment="1">
      <alignment horizontal="center" vertical="top" wrapText="1"/>
    </xf>
    <xf numFmtId="0" fontId="18" fillId="0" borderId="16" xfId="1" applyFont="1" applyBorder="1" applyAlignment="1">
      <alignment horizontal="center" vertical="top" wrapText="1"/>
    </xf>
    <xf numFmtId="0" fontId="18" fillId="0" borderId="51" xfId="1" applyFont="1" applyBorder="1" applyAlignment="1">
      <alignment horizontal="distributed" vertical="center" shrinkToFit="1"/>
    </xf>
    <xf numFmtId="0" fontId="18" fillId="0" borderId="14" xfId="1" applyFont="1" applyBorder="1" applyAlignment="1">
      <alignment horizontal="distributed" vertical="center" shrinkToFit="1"/>
    </xf>
    <xf numFmtId="0" fontId="18" fillId="0" borderId="27" xfId="1" applyFont="1" applyBorder="1" applyAlignment="1">
      <alignment horizontal="distributed" vertical="center" shrinkToFit="1"/>
    </xf>
    <xf numFmtId="0" fontId="7" fillId="0" borderId="26" xfId="1" applyFont="1" applyBorder="1" applyAlignment="1">
      <alignment horizontal="center" vertical="center" wrapTex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22" xfId="1" applyFont="1" applyBorder="1" applyAlignment="1">
      <alignment horizontal="center" vertical="center"/>
    </xf>
    <xf numFmtId="0" fontId="18" fillId="0" borderId="5" xfId="1" applyFont="1" applyBorder="1" applyAlignment="1">
      <alignment horizontal="center" vertical="center" wrapText="1"/>
    </xf>
    <xf numFmtId="0" fontId="18" fillId="0" borderId="4" xfId="1" applyFont="1" applyBorder="1" applyAlignment="1">
      <alignment horizontal="center"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8" fillId="0" borderId="47" xfId="1" applyFont="1" applyBorder="1" applyAlignment="1">
      <alignment horizontal="center" vertical="center"/>
    </xf>
    <xf numFmtId="0" fontId="18" fillId="0" borderId="48" xfId="1" applyFont="1" applyBorder="1" applyAlignment="1">
      <alignment horizontal="center" vertical="center"/>
    </xf>
    <xf numFmtId="0" fontId="18" fillId="0" borderId="4" xfId="1" applyFont="1" applyBorder="1" applyAlignment="1">
      <alignment horizontal="distributed" vertical="center"/>
    </xf>
    <xf numFmtId="0" fontId="18" fillId="0" borderId="21" xfId="1" applyFont="1" applyBorder="1" applyAlignment="1">
      <alignment horizontal="distributed" vertical="center"/>
    </xf>
    <xf numFmtId="0" fontId="18" fillId="0" borderId="22" xfId="1" applyFont="1" applyBorder="1" applyAlignment="1">
      <alignment horizontal="distributed" vertical="center"/>
    </xf>
    <xf numFmtId="0" fontId="18" fillId="0" borderId="61" xfId="1" applyFont="1" applyBorder="1" applyAlignment="1">
      <alignment horizontal="distributed" vertical="center"/>
    </xf>
    <xf numFmtId="0" fontId="18" fillId="0" borderId="55" xfId="1" applyFont="1" applyBorder="1" applyAlignment="1">
      <alignment horizontal="distributed" vertical="center"/>
    </xf>
    <xf numFmtId="0" fontId="18" fillId="0" borderId="59" xfId="1" applyFont="1" applyBorder="1" applyAlignment="1">
      <alignment horizontal="distributed" vertical="center"/>
    </xf>
    <xf numFmtId="0" fontId="18" fillId="0" borderId="61" xfId="1" applyFont="1" applyBorder="1" applyAlignment="1">
      <alignment horizontal="center" vertical="center"/>
    </xf>
    <xf numFmtId="0" fontId="18" fillId="0" borderId="55" xfId="1" applyFont="1" applyBorder="1" applyAlignment="1">
      <alignment horizontal="center" vertical="center"/>
    </xf>
    <xf numFmtId="0" fontId="18" fillId="0" borderId="59" xfId="1" applyFont="1" applyBorder="1" applyAlignment="1">
      <alignment horizontal="center" vertical="center"/>
    </xf>
    <xf numFmtId="0" fontId="18" fillId="0" borderId="15" xfId="1" applyFont="1" applyBorder="1" applyAlignment="1">
      <alignment vertical="center" shrinkToFit="1"/>
    </xf>
    <xf numFmtId="0" fontId="18" fillId="0" borderId="9" xfId="1" applyFont="1" applyBorder="1" applyAlignment="1">
      <alignment vertical="center" shrinkToFit="1"/>
    </xf>
    <xf numFmtId="0" fontId="18" fillId="0" borderId="16" xfId="1" applyFont="1" applyBorder="1" applyAlignment="1">
      <alignment vertical="center" shrinkToFit="1"/>
    </xf>
    <xf numFmtId="0" fontId="36" fillId="0" borderId="13" xfId="0" applyFont="1" applyBorder="1" applyAlignment="1">
      <alignment vertical="center" shrinkToFit="1"/>
    </xf>
    <xf numFmtId="0" fontId="36" fillId="0" borderId="16" xfId="0" applyFont="1" applyBorder="1" applyAlignment="1">
      <alignment vertical="center" shrinkToFit="1"/>
    </xf>
    <xf numFmtId="0" fontId="18" fillId="0" borderId="57" xfId="1" applyFont="1" applyBorder="1" applyAlignment="1">
      <alignment horizontal="distributed" vertical="center" wrapText="1"/>
    </xf>
    <xf numFmtId="0" fontId="18" fillId="0" borderId="12" xfId="1" applyFont="1" applyBorder="1" applyAlignment="1">
      <alignment horizontal="distributed" vertical="center" wrapText="1"/>
    </xf>
    <xf numFmtId="0" fontId="18" fillId="0" borderId="29" xfId="1" applyFont="1" applyBorder="1" applyAlignment="1">
      <alignment horizontal="distributed" vertical="center" wrapText="1"/>
    </xf>
    <xf numFmtId="0" fontId="34" fillId="0" borderId="13" xfId="0" applyFont="1" applyBorder="1" applyAlignment="1">
      <alignment horizontal="distributed" vertical="center" shrinkToFit="1"/>
    </xf>
    <xf numFmtId="0" fontId="34" fillId="0" borderId="28" xfId="0" applyFont="1" applyBorder="1" applyAlignment="1">
      <alignment horizontal="distributed" vertical="center" shrinkToFit="1"/>
    </xf>
    <xf numFmtId="0" fontId="18" fillId="0" borderId="56" xfId="1" applyFont="1" applyBorder="1" applyAlignment="1">
      <alignment horizontal="distributed" vertical="center" wrapText="1"/>
    </xf>
    <xf numFmtId="0" fontId="18" fillId="0" borderId="54" xfId="1" applyFont="1" applyBorder="1" applyAlignment="1">
      <alignment horizontal="distributed" vertical="center" wrapText="1"/>
    </xf>
    <xf numFmtId="0" fontId="18" fillId="0" borderId="58" xfId="1" applyFont="1" applyBorder="1" applyAlignment="1">
      <alignment horizontal="distributed" vertical="center" wrapText="1"/>
    </xf>
    <xf numFmtId="0" fontId="18" fillId="0" borderId="57" xfId="1" applyFont="1" applyBorder="1" applyAlignment="1">
      <alignment horizontal="distributed" vertical="center" shrinkToFit="1"/>
    </xf>
    <xf numFmtId="0" fontId="34" fillId="0" borderId="12" xfId="0" applyFont="1" applyBorder="1" applyAlignment="1">
      <alignment horizontal="distributed" vertical="center" shrinkToFit="1"/>
    </xf>
    <xf numFmtId="0" fontId="34" fillId="0" borderId="29" xfId="0" applyFont="1" applyBorder="1" applyAlignment="1">
      <alignment horizontal="distributed" vertical="center" shrinkToFit="1"/>
    </xf>
    <xf numFmtId="0" fontId="34" fillId="0" borderId="6" xfId="0" applyFont="1" applyBorder="1" applyAlignment="1">
      <alignment horizontal="distributed" vertical="center" shrinkToFit="1"/>
    </xf>
    <xf numFmtId="0" fontId="34" fillId="0" borderId="0" xfId="0" applyFont="1" applyAlignment="1">
      <alignment horizontal="distributed" vertical="center" shrinkToFit="1"/>
    </xf>
    <xf numFmtId="0" fontId="34" fillId="0" borderId="7" xfId="0" applyFont="1" applyBorder="1" applyAlignment="1">
      <alignment horizontal="distributed" vertical="center" shrinkToFit="1"/>
    </xf>
    <xf numFmtId="0" fontId="34" fillId="0" borderId="30" xfId="0" applyFont="1" applyBorder="1" applyAlignment="1">
      <alignment horizontal="distributed" vertical="center" shrinkToFit="1"/>
    </xf>
    <xf numFmtId="0" fontId="34" fillId="0" borderId="14" xfId="0" applyFont="1" applyBorder="1" applyAlignment="1">
      <alignment horizontal="distributed" vertical="center" shrinkToFit="1"/>
    </xf>
    <xf numFmtId="0" fontId="34" fillId="0" borderId="27" xfId="0" applyFont="1" applyBorder="1" applyAlignment="1">
      <alignment horizontal="distributed" vertical="center" shrinkToFit="1"/>
    </xf>
    <xf numFmtId="0" fontId="21" fillId="0" borderId="0" xfId="1" applyFont="1" applyAlignment="1">
      <alignment vertical="center"/>
    </xf>
    <xf numFmtId="0" fontId="36" fillId="0" borderId="7" xfId="0" applyFont="1" applyBorder="1">
      <alignment vertical="center"/>
    </xf>
    <xf numFmtId="0" fontId="18" fillId="0" borderId="56" xfId="1" applyFont="1" applyBorder="1" applyAlignment="1">
      <alignment horizontal="distributed" vertical="center" shrinkToFit="1"/>
    </xf>
    <xf numFmtId="0" fontId="34" fillId="0" borderId="54" xfId="0" applyFont="1" applyBorder="1" applyAlignment="1">
      <alignment horizontal="distributed" vertical="center" shrinkToFit="1"/>
    </xf>
    <xf numFmtId="0" fontId="34" fillId="0" borderId="58" xfId="0" applyFont="1" applyBorder="1" applyAlignment="1">
      <alignment horizontal="distributed" vertical="center" shrinkToFit="1"/>
    </xf>
    <xf numFmtId="0" fontId="18" fillId="0" borderId="0" xfId="1" applyFont="1" applyAlignment="1">
      <alignment vertical="top" wrapText="1"/>
    </xf>
    <xf numFmtId="0" fontId="18" fillId="0" borderId="7" xfId="1" applyFont="1" applyBorder="1" applyAlignment="1">
      <alignment vertical="top" wrapText="1"/>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34" fillId="0" borderId="6" xfId="0" applyFont="1" applyBorder="1" applyAlignment="1">
      <alignment horizontal="distributed" vertical="top" wrapText="1"/>
    </xf>
    <xf numFmtId="0" fontId="34" fillId="0" borderId="0" xfId="0" applyFont="1" applyAlignment="1">
      <alignment horizontal="distributed" vertical="top" wrapText="1"/>
    </xf>
    <xf numFmtId="0" fontId="34" fillId="0" borderId="7" xfId="0" applyFont="1" applyBorder="1" applyAlignment="1">
      <alignment horizontal="distributed" vertical="top" wrapText="1"/>
    </xf>
    <xf numFmtId="0" fontId="6" fillId="0" borderId="7" xfId="1" applyFont="1" applyFill="1" applyBorder="1" applyAlignment="1">
      <alignment horizontal="left" vertical="center" shrinkToFit="1"/>
    </xf>
    <xf numFmtId="0" fontId="36" fillId="0" borderId="37" xfId="0" applyFont="1" applyBorder="1" applyAlignment="1">
      <alignment vertical="center" shrinkToFit="1"/>
    </xf>
    <xf numFmtId="0" fontId="7" fillId="0" borderId="26"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4" xfId="5" applyFont="1" applyFill="1" applyBorder="1" applyAlignment="1" applyProtection="1">
      <alignment horizontal="center" vertical="center" wrapText="1"/>
    </xf>
    <xf numFmtId="0" fontId="7" fillId="0" borderId="22" xfId="5" applyFont="1" applyFill="1" applyBorder="1" applyAlignment="1" applyProtection="1">
      <alignment horizontal="center" vertical="center" wrapText="1"/>
    </xf>
    <xf numFmtId="0" fontId="36" fillId="0" borderId="12" xfId="0" applyFont="1" applyBorder="1" applyAlignment="1">
      <alignment horizontal="left" vertical="center" shrinkToFit="1"/>
    </xf>
    <xf numFmtId="0" fontId="36" fillId="0" borderId="29" xfId="0" applyFont="1" applyBorder="1" applyAlignment="1">
      <alignment horizontal="left" vertical="center" shrinkToFit="1"/>
    </xf>
    <xf numFmtId="0" fontId="18" fillId="0" borderId="0" xfId="1" applyFont="1" applyAlignment="1">
      <alignment horizontal="left" vertical="center" shrinkToFit="1"/>
    </xf>
    <xf numFmtId="0" fontId="18" fillId="0" borderId="7" xfId="1" applyFont="1" applyBorder="1" applyAlignment="1">
      <alignment horizontal="left" vertical="center" shrinkToFit="1"/>
    </xf>
    <xf numFmtId="0" fontId="36" fillId="0" borderId="13" xfId="0" applyFont="1" applyBorder="1" applyAlignment="1">
      <alignment horizontal="left" vertical="center" shrinkToFit="1"/>
    </xf>
    <xf numFmtId="0" fontId="36" fillId="0" borderId="28" xfId="0" applyFont="1" applyBorder="1" applyAlignment="1">
      <alignment horizontal="left" vertical="center" shrinkToFit="1"/>
    </xf>
    <xf numFmtId="0" fontId="18" fillId="0" borderId="12" xfId="1" applyFont="1" applyBorder="1" applyAlignment="1">
      <alignment horizontal="left" vertical="center" shrinkToFit="1"/>
    </xf>
    <xf numFmtId="0" fontId="18" fillId="0" borderId="29" xfId="1" applyFont="1" applyBorder="1" applyAlignment="1">
      <alignment horizontal="left" vertical="center" shrinkToFit="1"/>
    </xf>
    <xf numFmtId="0" fontId="6" fillId="0" borderId="6" xfId="1" applyFont="1" applyFill="1" applyBorder="1" applyAlignment="1">
      <alignment horizontal="left" vertical="center"/>
    </xf>
    <xf numFmtId="0" fontId="6" fillId="0" borderId="0" xfId="1" applyFont="1" applyFill="1" applyBorder="1" applyAlignment="1">
      <alignment horizontal="left" vertical="center"/>
    </xf>
    <xf numFmtId="0" fontId="0" fillId="0" borderId="0" xfId="0" applyAlignment="1">
      <alignment horizontal="left" vertical="center" shrinkToFit="1"/>
    </xf>
    <xf numFmtId="0" fontId="6" fillId="0" borderId="36" xfId="1" applyFont="1" applyFill="1" applyBorder="1" applyAlignment="1">
      <alignment horizontal="left" vertical="center" shrinkToFit="1"/>
    </xf>
    <xf numFmtId="0" fontId="6" fillId="0" borderId="5" xfId="1" applyFont="1" applyFill="1" applyBorder="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4" xfId="0" applyFont="1" applyFill="1" applyBorder="1" applyAlignment="1">
      <alignment vertical="center" shrinkToFit="1"/>
    </xf>
    <xf numFmtId="0" fontId="6" fillId="0" borderId="21" xfId="0" applyFont="1" applyFill="1" applyBorder="1" applyAlignment="1">
      <alignment vertical="center" shrinkToFit="1"/>
    </xf>
    <xf numFmtId="0" fontId="6" fillId="0" borderId="22" xfId="0" applyFont="1" applyFill="1" applyBorder="1" applyAlignment="1">
      <alignment vertical="center" shrinkToFit="1"/>
    </xf>
    <xf numFmtId="0" fontId="6" fillId="0" borderId="0" xfId="2" applyFont="1" applyFill="1" applyAlignment="1">
      <alignment vertical="center" wrapText="1" shrinkToFit="1"/>
    </xf>
    <xf numFmtId="0" fontId="6" fillId="0" borderId="0" xfId="0" applyFont="1" applyFill="1" applyAlignment="1">
      <alignment horizontal="center" vertical="center" wrapText="1"/>
    </xf>
    <xf numFmtId="0" fontId="6" fillId="0" borderId="26"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6"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6" fillId="0" borderId="22" xfId="0" applyFont="1" applyFill="1" applyBorder="1" applyAlignment="1">
      <alignment horizontal="center" vertical="center" textRotation="255" wrapText="1"/>
    </xf>
    <xf numFmtId="0" fontId="6" fillId="0" borderId="26" xfId="5" applyFont="1" applyFill="1" applyBorder="1" applyAlignment="1" applyProtection="1">
      <alignment horizontal="center" vertical="center" shrinkToFit="1"/>
    </xf>
    <xf numFmtId="0" fontId="6" fillId="0" borderId="5" xfId="5" applyFont="1" applyFill="1" applyBorder="1" applyAlignment="1" applyProtection="1">
      <alignment horizontal="center" vertical="center" shrinkToFit="1"/>
    </xf>
    <xf numFmtId="0" fontId="6" fillId="0" borderId="2" xfId="5" applyFont="1" applyFill="1" applyBorder="1" applyAlignment="1" applyProtection="1">
      <alignment horizontal="center" vertical="center" shrinkToFit="1"/>
    </xf>
    <xf numFmtId="0" fontId="6" fillId="0" borderId="5" xfId="0" applyFont="1" applyFill="1" applyBorder="1" applyAlignment="1">
      <alignment vertical="center" shrinkToFit="1"/>
    </xf>
    <xf numFmtId="0" fontId="6" fillId="0" borderId="2" xfId="0" applyFont="1" applyFill="1" applyBorder="1" applyAlignment="1">
      <alignment vertical="center" shrinkToFi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vertical="center" shrinkToFit="1"/>
    </xf>
    <xf numFmtId="0" fontId="6" fillId="0" borderId="11" xfId="0" applyFont="1" applyFill="1" applyBorder="1" applyAlignment="1">
      <alignment vertical="center" shrinkToFit="1"/>
    </xf>
    <xf numFmtId="0" fontId="6" fillId="2" borderId="6"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6" xfId="5" applyFont="1" applyFill="1" applyBorder="1" applyAlignment="1" applyProtection="1">
      <alignment horizontal="center" vertical="center" wrapText="1" shrinkToFit="1"/>
    </xf>
    <xf numFmtId="0" fontId="6" fillId="0" borderId="0" xfId="5" applyFont="1" applyFill="1" applyBorder="1" applyAlignment="1" applyProtection="1">
      <alignment horizontal="center" vertical="center" wrapText="1" shrinkToFit="1"/>
    </xf>
    <xf numFmtId="0" fontId="6" fillId="0" borderId="7" xfId="5" applyFont="1" applyFill="1" applyBorder="1" applyAlignment="1" applyProtection="1">
      <alignment horizontal="center" vertical="center" wrapText="1" shrinkToFit="1"/>
    </xf>
    <xf numFmtId="0" fontId="6" fillId="0" borderId="6" xfId="0" applyFont="1" applyFill="1" applyBorder="1" applyAlignment="1">
      <alignment vertical="center" shrinkToFit="1"/>
    </xf>
    <xf numFmtId="0" fontId="6" fillId="0" borderId="0" xfId="0" applyFont="1" applyFill="1" applyBorder="1" applyAlignment="1">
      <alignment vertical="center" shrinkToFit="1"/>
    </xf>
    <xf numFmtId="0" fontId="6" fillId="0" borderId="7" xfId="0" applyFont="1" applyFill="1" applyBorder="1" applyAlignment="1">
      <alignment vertical="center" shrinkToFit="1"/>
    </xf>
    <xf numFmtId="0" fontId="6" fillId="0" borderId="2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Alignment="1">
      <alignment horizontal="right" vertical="center" shrinkToFit="1"/>
    </xf>
    <xf numFmtId="0" fontId="6" fillId="0" borderId="80" xfId="0" applyFont="1" applyFill="1" applyBorder="1">
      <alignment vertical="center"/>
    </xf>
  </cellXfs>
  <cellStyles count="8">
    <cellStyle name="標準" xfId="0" builtinId="0"/>
    <cellStyle name="標準 2" xfId="1" xr:uid="{221B77E0-859D-45AF-8AE6-06126E0EE748}"/>
    <cellStyle name="標準 3" xfId="2" xr:uid="{5D42A5EA-23B5-4D5D-92A0-E1A43837F38F}"/>
    <cellStyle name="標準 4" xfId="3" xr:uid="{7590DE26-1ADA-42B2-B87A-F09E7FB81888}"/>
    <cellStyle name="標準_設計内容説明書　第一面" xfId="4" xr:uid="{D1AC7181-5C71-4823-9C9A-65D980F53A30}"/>
    <cellStyle name="標準_設計内容説明書　第二～四面" xfId="5" xr:uid="{66CDD673-04D7-4F5F-8003-E99649D5DE8D}"/>
    <cellStyle name="標準_設計内容説明書　第二面" xfId="6" xr:uid="{60064A90-EFC3-4197-8071-F28715BCAACE}"/>
    <cellStyle name="標準_第3面 (等級５)" xfId="7" xr:uid="{30E25E2B-369E-4F25-84B2-3FBC4F83108F}"/>
  </cellStyles>
  <dxfs count="35">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6072-9E71-4F0E-9AFA-780AAE13AEF1}">
  <dimension ref="B1:BP85"/>
  <sheetViews>
    <sheetView tabSelected="1" view="pageBreakPreview" zoomScaleNormal="100" zoomScaleSheetLayoutView="100" workbookViewId="0">
      <selection activeCell="T16" sqref="T16"/>
    </sheetView>
  </sheetViews>
  <sheetFormatPr defaultColWidth="2.375" defaultRowHeight="20.100000000000001" customHeight="1" x14ac:dyDescent="0.15"/>
  <cols>
    <col min="1" max="41" width="2.375" style="2"/>
    <col min="42" max="42" width="2.875" style="193" customWidth="1"/>
    <col min="43" max="68" width="2.375" style="193"/>
    <col min="69" max="16384" width="2.375" style="2"/>
  </cols>
  <sheetData>
    <row r="1" spans="2:41" s="193" customFormat="1" ht="17.100000000000001" customHeight="1" thickBot="1" x14ac:dyDescent="0.2">
      <c r="B1" s="219" t="s">
        <v>869</v>
      </c>
      <c r="C1" s="84"/>
      <c r="D1" s="84"/>
      <c r="E1" s="84"/>
      <c r="F1" s="84"/>
      <c r="G1" s="85"/>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5"/>
      <c r="AJ1" s="84"/>
      <c r="AK1" s="938" t="s">
        <v>362</v>
      </c>
      <c r="AL1" s="938"/>
      <c r="AM1" s="938"/>
      <c r="AN1" s="938"/>
      <c r="AO1" s="938"/>
    </row>
    <row r="2" spans="2:41" s="193" customFormat="1" ht="17.100000000000001" customHeight="1" x14ac:dyDescent="0.15">
      <c r="B2" s="939" t="s">
        <v>28</v>
      </c>
      <c r="C2" s="940"/>
      <c r="D2" s="940"/>
      <c r="E2" s="940"/>
      <c r="F2" s="941"/>
      <c r="G2" s="942"/>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4"/>
    </row>
    <row r="3" spans="2:41" s="193" customFormat="1" ht="17.100000000000001" customHeight="1" thickBot="1" x14ac:dyDescent="0.2">
      <c r="B3" s="945" t="s">
        <v>29</v>
      </c>
      <c r="C3" s="946"/>
      <c r="D3" s="946"/>
      <c r="E3" s="946"/>
      <c r="F3" s="947"/>
      <c r="G3" s="948"/>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50"/>
    </row>
    <row r="4" spans="2:41" s="193" customFormat="1" ht="9.9499999999999993" customHeight="1" thickBot="1" x14ac:dyDescent="0.2">
      <c r="B4" s="20"/>
      <c r="C4" s="87"/>
      <c r="D4" s="88"/>
      <c r="E4" s="88"/>
      <c r="F4" s="88"/>
      <c r="G4" s="89"/>
      <c r="H4" s="88"/>
      <c r="I4" s="90"/>
      <c r="J4" s="90"/>
      <c r="K4" s="90"/>
      <c r="L4" s="68"/>
      <c r="M4" s="68"/>
      <c r="N4" s="68"/>
      <c r="O4" s="68"/>
      <c r="P4" s="91"/>
      <c r="Q4" s="91"/>
      <c r="R4" s="91"/>
      <c r="S4" s="91"/>
      <c r="T4" s="91"/>
      <c r="U4" s="91"/>
      <c r="V4" s="91"/>
      <c r="W4" s="91"/>
      <c r="X4" s="91"/>
      <c r="Y4" s="91"/>
      <c r="Z4" s="91"/>
      <c r="AA4" s="91"/>
      <c r="AB4" s="91"/>
      <c r="AC4" s="91"/>
      <c r="AD4" s="91"/>
      <c r="AE4" s="91"/>
      <c r="AF4" s="91"/>
      <c r="AG4" s="91"/>
      <c r="AH4" s="91"/>
      <c r="AI4" s="91"/>
      <c r="AJ4" s="91"/>
      <c r="AK4" s="91"/>
      <c r="AL4" s="91"/>
      <c r="AM4" s="91"/>
      <c r="AN4" s="79"/>
      <c r="AO4" s="80"/>
    </row>
    <row r="5" spans="2:41" s="193" customFormat="1" ht="18" customHeight="1" x14ac:dyDescent="0.15">
      <c r="B5" s="3"/>
      <c r="C5" s="951" t="s">
        <v>4</v>
      </c>
      <c r="D5" s="952"/>
      <c r="E5" s="952"/>
      <c r="F5" s="953"/>
      <c r="G5" s="954" t="s">
        <v>361</v>
      </c>
      <c r="H5" s="955"/>
      <c r="I5" s="951" t="s">
        <v>5</v>
      </c>
      <c r="J5" s="952"/>
      <c r="K5" s="953"/>
      <c r="L5" s="958" t="s">
        <v>6</v>
      </c>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60"/>
      <c r="AN5" s="961" t="s">
        <v>366</v>
      </c>
      <c r="AO5" s="962"/>
    </row>
    <row r="6" spans="2:41" s="193" customFormat="1" ht="18" customHeight="1" thickBot="1" x14ac:dyDescent="0.2">
      <c r="B6" s="5"/>
      <c r="C6" s="920" t="s">
        <v>7</v>
      </c>
      <c r="D6" s="921"/>
      <c r="E6" s="921"/>
      <c r="F6" s="922"/>
      <c r="G6" s="956"/>
      <c r="H6" s="957"/>
      <c r="I6" s="920" t="s">
        <v>8</v>
      </c>
      <c r="J6" s="921"/>
      <c r="K6" s="922"/>
      <c r="L6" s="923" t="s">
        <v>8</v>
      </c>
      <c r="M6" s="924"/>
      <c r="N6" s="924"/>
      <c r="O6" s="925"/>
      <c r="P6" s="926" t="s">
        <v>9</v>
      </c>
      <c r="Q6" s="927"/>
      <c r="R6" s="927"/>
      <c r="S6" s="927"/>
      <c r="T6" s="927"/>
      <c r="U6" s="927"/>
      <c r="V6" s="927"/>
      <c r="W6" s="927"/>
      <c r="X6" s="927"/>
      <c r="Y6" s="927"/>
      <c r="Z6" s="927"/>
      <c r="AA6" s="927"/>
      <c r="AB6" s="927"/>
      <c r="AC6" s="927"/>
      <c r="AD6" s="927"/>
      <c r="AE6" s="927"/>
      <c r="AF6" s="927"/>
      <c r="AG6" s="927"/>
      <c r="AH6" s="928"/>
      <c r="AI6" s="926" t="s">
        <v>10</v>
      </c>
      <c r="AJ6" s="927"/>
      <c r="AK6" s="927"/>
      <c r="AL6" s="927"/>
      <c r="AM6" s="929"/>
      <c r="AN6" s="963"/>
      <c r="AO6" s="964"/>
    </row>
    <row r="7" spans="2:41" s="193" customFormat="1" ht="17.100000000000001" customHeight="1" x14ac:dyDescent="0.15">
      <c r="B7" s="913" t="s">
        <v>154</v>
      </c>
      <c r="C7" s="92" t="s">
        <v>30</v>
      </c>
      <c r="D7" s="59"/>
      <c r="E7" s="59"/>
      <c r="F7" s="93"/>
      <c r="G7" s="930" t="s">
        <v>11</v>
      </c>
      <c r="H7" s="931"/>
      <c r="I7" s="932" t="s">
        <v>31</v>
      </c>
      <c r="J7" s="933"/>
      <c r="K7" s="934"/>
      <c r="L7" s="935" t="s">
        <v>24</v>
      </c>
      <c r="M7" s="936"/>
      <c r="N7" s="936"/>
      <c r="O7" s="937"/>
      <c r="P7" s="386" t="s">
        <v>155</v>
      </c>
      <c r="Q7" s="59" t="s">
        <v>32</v>
      </c>
      <c r="R7" s="59"/>
      <c r="S7" s="7"/>
      <c r="T7" s="7"/>
      <c r="U7" s="7"/>
      <c r="V7" s="60"/>
      <c r="W7" s="58"/>
      <c r="X7" s="57"/>
      <c r="Y7" s="57"/>
      <c r="Z7" s="7"/>
      <c r="AA7" s="59"/>
      <c r="AB7" s="59"/>
      <c r="AC7" s="59"/>
      <c r="AD7" s="60"/>
      <c r="AE7" s="60"/>
      <c r="AF7" s="60"/>
      <c r="AG7" s="60"/>
      <c r="AH7" s="373" t="s">
        <v>33</v>
      </c>
      <c r="AI7" s="394" t="s">
        <v>0</v>
      </c>
      <c r="AJ7" s="59" t="s">
        <v>12</v>
      </c>
      <c r="AK7" s="59"/>
      <c r="AL7" s="59"/>
      <c r="AM7" s="61"/>
      <c r="AN7" s="395" t="s">
        <v>0</v>
      </c>
      <c r="AO7" s="372" t="s">
        <v>367</v>
      </c>
    </row>
    <row r="8" spans="2:41" s="193" customFormat="1" ht="17.100000000000001" customHeight="1" x14ac:dyDescent="0.15">
      <c r="B8" s="914"/>
      <c r="C8" s="811" t="s">
        <v>34</v>
      </c>
      <c r="D8" s="812"/>
      <c r="E8" s="812"/>
      <c r="F8" s="813"/>
      <c r="G8" s="846"/>
      <c r="H8" s="847"/>
      <c r="I8" s="808"/>
      <c r="J8" s="809"/>
      <c r="K8" s="810"/>
      <c r="L8" s="808"/>
      <c r="M8" s="809"/>
      <c r="N8" s="809"/>
      <c r="O8" s="810"/>
      <c r="P8" s="385" t="s">
        <v>155</v>
      </c>
      <c r="Q8" s="30" t="s">
        <v>35</v>
      </c>
      <c r="R8" s="30"/>
      <c r="S8" s="30"/>
      <c r="T8" s="94"/>
      <c r="U8" s="30"/>
      <c r="V8" s="30"/>
      <c r="W8" s="94"/>
      <c r="X8" s="94"/>
      <c r="Y8" s="95"/>
      <c r="Z8" s="94"/>
      <c r="AA8" s="94"/>
      <c r="AB8" s="94"/>
      <c r="AC8" s="94"/>
      <c r="AD8" s="96"/>
      <c r="AE8" s="96"/>
      <c r="AF8" s="96"/>
      <c r="AG8" s="96"/>
      <c r="AH8" s="374" t="s">
        <v>36</v>
      </c>
      <c r="AI8" s="387" t="s">
        <v>155</v>
      </c>
      <c r="AJ8" s="13" t="s">
        <v>20</v>
      </c>
      <c r="AK8" s="13"/>
      <c r="AL8" s="13"/>
      <c r="AM8" s="16"/>
      <c r="AN8" s="12"/>
      <c r="AO8" s="16"/>
    </row>
    <row r="9" spans="2:41" s="193" customFormat="1" ht="17.100000000000001" customHeight="1" x14ac:dyDescent="0.15">
      <c r="B9" s="914"/>
      <c r="C9" s="811" t="s">
        <v>37</v>
      </c>
      <c r="D9" s="812"/>
      <c r="E9" s="812"/>
      <c r="F9" s="813"/>
      <c r="G9" s="21"/>
      <c r="H9" s="38"/>
      <c r="I9" s="9"/>
      <c r="J9" s="9"/>
      <c r="K9" s="10"/>
      <c r="L9" s="8"/>
      <c r="M9" s="9"/>
      <c r="N9" s="9"/>
      <c r="O9" s="10"/>
      <c r="P9" s="385" t="s">
        <v>155</v>
      </c>
      <c r="Q9" s="30" t="s">
        <v>38</v>
      </c>
      <c r="R9" s="30"/>
      <c r="S9" s="30"/>
      <c r="T9" s="94"/>
      <c r="U9" s="30"/>
      <c r="V9" s="30"/>
      <c r="W9" s="94"/>
      <c r="X9" s="94"/>
      <c r="Y9" s="94"/>
      <c r="Z9" s="94"/>
      <c r="AA9" s="94"/>
      <c r="AB9" s="94"/>
      <c r="AC9" s="94"/>
      <c r="AD9" s="96"/>
      <c r="AE9" s="96"/>
      <c r="AF9" s="96"/>
      <c r="AG9" s="96"/>
      <c r="AH9" s="374" t="s">
        <v>33</v>
      </c>
      <c r="AI9" s="387" t="s">
        <v>155</v>
      </c>
      <c r="AJ9" s="13" t="s">
        <v>25</v>
      </c>
      <c r="AK9" s="23"/>
      <c r="AL9" s="23"/>
      <c r="AM9" s="97"/>
      <c r="AN9" s="17"/>
      <c r="AO9" s="16"/>
    </row>
    <row r="10" spans="2:41" s="193" customFormat="1" ht="17.100000000000001" customHeight="1" x14ac:dyDescent="0.15">
      <c r="B10" s="914"/>
      <c r="C10" s="880" t="s">
        <v>153</v>
      </c>
      <c r="D10" s="881"/>
      <c r="E10" s="881"/>
      <c r="F10" s="882"/>
      <c r="G10" s="21"/>
      <c r="H10" s="38"/>
      <c r="I10" s="9"/>
      <c r="J10" s="9"/>
      <c r="K10" s="10"/>
      <c r="L10" s="8"/>
      <c r="M10" s="9"/>
      <c r="N10" s="9"/>
      <c r="O10" s="10"/>
      <c r="P10" s="387" t="s">
        <v>155</v>
      </c>
      <c r="Q10" s="13" t="s">
        <v>39</v>
      </c>
      <c r="R10" s="13"/>
      <c r="S10" s="13"/>
      <c r="T10" s="18"/>
      <c r="U10" s="13"/>
      <c r="V10" s="13"/>
      <c r="W10" s="18"/>
      <c r="X10" s="18"/>
      <c r="Y10" s="18"/>
      <c r="Z10" s="18"/>
      <c r="AA10" s="18"/>
      <c r="AB10" s="18"/>
      <c r="AC10" s="18"/>
      <c r="AD10" s="15"/>
      <c r="AE10" s="15"/>
      <c r="AF10" s="15"/>
      <c r="AG10" s="15"/>
      <c r="AH10" s="375" t="s">
        <v>33</v>
      </c>
      <c r="AI10" s="387" t="s">
        <v>0</v>
      </c>
      <c r="AJ10" s="842"/>
      <c r="AK10" s="842"/>
      <c r="AL10" s="842"/>
      <c r="AM10" s="843"/>
      <c r="AN10" s="17"/>
      <c r="AO10" s="16"/>
    </row>
    <row r="11" spans="2:41" s="193" customFormat="1" ht="17.100000000000001" customHeight="1" x14ac:dyDescent="0.15">
      <c r="B11" s="914"/>
      <c r="C11" s="880"/>
      <c r="D11" s="881"/>
      <c r="E11" s="881"/>
      <c r="F11" s="882"/>
      <c r="G11" s="21"/>
      <c r="H11" s="38"/>
      <c r="I11" s="9"/>
      <c r="J11" s="9"/>
      <c r="K11" s="10"/>
      <c r="L11" s="906" t="s">
        <v>40</v>
      </c>
      <c r="M11" s="907"/>
      <c r="N11" s="907"/>
      <c r="O11" s="908"/>
      <c r="P11" s="388" t="s">
        <v>155</v>
      </c>
      <c r="Q11" s="24" t="s">
        <v>41</v>
      </c>
      <c r="R11" s="24"/>
      <c r="S11" s="34"/>
      <c r="T11" s="33"/>
      <c r="U11" s="24"/>
      <c r="V11" s="24"/>
      <c r="W11" s="33"/>
      <c r="X11" s="33"/>
      <c r="Y11" s="33"/>
      <c r="Z11" s="33"/>
      <c r="AA11" s="33"/>
      <c r="AB11" s="34"/>
      <c r="AC11" s="24"/>
      <c r="AD11" s="24"/>
      <c r="AE11" s="35"/>
      <c r="AF11" s="34"/>
      <c r="AG11" s="376"/>
      <c r="AH11" s="377" t="s">
        <v>42</v>
      </c>
      <c r="AI11" s="387" t="s">
        <v>0</v>
      </c>
      <c r="AJ11" s="842"/>
      <c r="AK11" s="842"/>
      <c r="AL11" s="842"/>
      <c r="AM11" s="843"/>
      <c r="AN11" s="21"/>
      <c r="AO11" s="16"/>
    </row>
    <row r="12" spans="2:41" s="193" customFormat="1" ht="17.100000000000001" customHeight="1" x14ac:dyDescent="0.15">
      <c r="B12" s="914"/>
      <c r="C12" s="48"/>
      <c r="D12" s="18"/>
      <c r="E12" s="18"/>
      <c r="F12" s="19"/>
      <c r="G12" s="21"/>
      <c r="H12" s="38"/>
      <c r="I12" s="13"/>
      <c r="J12" s="13"/>
      <c r="K12" s="14"/>
      <c r="L12" s="12"/>
      <c r="M12" s="13"/>
      <c r="N12" s="13"/>
      <c r="O12" s="14"/>
      <c r="P12" s="385" t="s">
        <v>155</v>
      </c>
      <c r="Q12" s="30" t="s">
        <v>43</v>
      </c>
      <c r="R12" s="30"/>
      <c r="S12" s="94"/>
      <c r="T12" s="95"/>
      <c r="U12" s="30"/>
      <c r="V12" s="30"/>
      <c r="W12" s="95"/>
      <c r="X12" s="95"/>
      <c r="Y12" s="95"/>
      <c r="Z12" s="95"/>
      <c r="AA12" s="95"/>
      <c r="AB12" s="94"/>
      <c r="AC12" s="30"/>
      <c r="AD12" s="30"/>
      <c r="AE12" s="96"/>
      <c r="AF12" s="94"/>
      <c r="AG12" s="378"/>
      <c r="AH12" s="374" t="s">
        <v>44</v>
      </c>
      <c r="AI12" s="11"/>
      <c r="AJ12" s="98"/>
      <c r="AK12" s="98"/>
      <c r="AL12" s="98"/>
      <c r="AM12" s="99"/>
      <c r="AN12" s="21"/>
      <c r="AO12" s="16"/>
    </row>
    <row r="13" spans="2:41" s="193" customFormat="1" ht="17.100000000000001" customHeight="1" x14ac:dyDescent="0.15">
      <c r="B13" s="914"/>
      <c r="C13" s="48"/>
      <c r="D13" s="18"/>
      <c r="E13" s="18"/>
      <c r="F13" s="19"/>
      <c r="G13" s="21"/>
      <c r="H13" s="38"/>
      <c r="I13" s="13"/>
      <c r="J13" s="13"/>
      <c r="K13" s="14"/>
      <c r="L13" s="52"/>
      <c r="M13" s="42"/>
      <c r="N13" s="42"/>
      <c r="O13" s="53"/>
      <c r="P13" s="389" t="s">
        <v>155</v>
      </c>
      <c r="Q13" s="42" t="s">
        <v>45</v>
      </c>
      <c r="R13" s="42"/>
      <c r="S13" s="22"/>
      <c r="T13" s="43"/>
      <c r="U13" s="42"/>
      <c r="V13" s="42"/>
      <c r="W13" s="43"/>
      <c r="X13" s="43"/>
      <c r="Y13" s="43"/>
      <c r="Z13" s="43"/>
      <c r="AA13" s="43"/>
      <c r="AB13" s="22"/>
      <c r="AC13" s="42"/>
      <c r="AD13" s="42"/>
      <c r="AE13" s="44"/>
      <c r="AF13" s="22"/>
      <c r="AG13" s="379"/>
      <c r="AH13" s="380" t="s">
        <v>46</v>
      </c>
      <c r="AI13" s="11"/>
      <c r="AJ13" s="98"/>
      <c r="AK13" s="98"/>
      <c r="AL13" s="98"/>
      <c r="AM13" s="99"/>
      <c r="AN13" s="21"/>
      <c r="AO13" s="16"/>
    </row>
    <row r="14" spans="2:41" s="193" customFormat="1" ht="17.100000000000001" customHeight="1" x14ac:dyDescent="0.15">
      <c r="B14" s="914"/>
      <c r="C14" s="48"/>
      <c r="D14" s="18"/>
      <c r="E14" s="18"/>
      <c r="F14" s="19"/>
      <c r="G14" s="21"/>
      <c r="H14" s="38"/>
      <c r="I14" s="13"/>
      <c r="J14" s="13"/>
      <c r="K14" s="14"/>
      <c r="L14" s="906" t="s">
        <v>47</v>
      </c>
      <c r="M14" s="907"/>
      <c r="N14" s="907"/>
      <c r="O14" s="908"/>
      <c r="P14" s="390" t="s">
        <v>155</v>
      </c>
      <c r="Q14" s="802" t="s">
        <v>48</v>
      </c>
      <c r="R14" s="802"/>
      <c r="S14" s="802"/>
      <c r="T14" s="802"/>
      <c r="U14" s="802"/>
      <c r="V14" s="802"/>
      <c r="W14" s="802"/>
      <c r="X14" s="802"/>
      <c r="Y14" s="802"/>
      <c r="Z14" s="802"/>
      <c r="AA14" s="802"/>
      <c r="AB14" s="802"/>
      <c r="AC14" s="802"/>
      <c r="AD14" s="802"/>
      <c r="AE14" s="15"/>
      <c r="AF14" s="18"/>
      <c r="AG14" s="381"/>
      <c r="AH14" s="382" t="s">
        <v>49</v>
      </c>
      <c r="AI14" s="11"/>
      <c r="AJ14" s="98"/>
      <c r="AK14" s="98"/>
      <c r="AL14" s="98"/>
      <c r="AM14" s="99"/>
      <c r="AN14" s="21"/>
      <c r="AO14" s="16"/>
    </row>
    <row r="15" spans="2:41" s="193" customFormat="1" ht="17.100000000000001" customHeight="1" x14ac:dyDescent="0.15">
      <c r="B15" s="914"/>
      <c r="C15" s="48"/>
      <c r="D15" s="18"/>
      <c r="E15" s="18"/>
      <c r="F15" s="19"/>
      <c r="G15" s="21"/>
      <c r="H15" s="38"/>
      <c r="I15" s="13"/>
      <c r="J15" s="13"/>
      <c r="K15" s="14"/>
      <c r="L15" s="8"/>
      <c r="M15" s="100"/>
      <c r="N15" s="100"/>
      <c r="O15" s="101"/>
      <c r="P15" s="391" t="s">
        <v>155</v>
      </c>
      <c r="Q15" s="54" t="s">
        <v>50</v>
      </c>
      <c r="R15" s="54"/>
      <c r="S15" s="55"/>
      <c r="T15" s="102"/>
      <c r="U15" s="54"/>
      <c r="V15" s="54"/>
      <c r="W15" s="102"/>
      <c r="X15" s="102"/>
      <c r="Y15" s="102"/>
      <c r="Z15" s="102"/>
      <c r="AA15" s="102"/>
      <c r="AB15" s="55"/>
      <c r="AC15" s="54"/>
      <c r="AD15" s="54"/>
      <c r="AE15" s="56"/>
      <c r="AF15" s="55"/>
      <c r="AG15" s="383"/>
      <c r="AH15" s="384" t="s">
        <v>46</v>
      </c>
      <c r="AI15" s="11"/>
      <c r="AJ15" s="98"/>
      <c r="AK15" s="98"/>
      <c r="AL15" s="98"/>
      <c r="AM15" s="99"/>
      <c r="AN15" s="21"/>
      <c r="AO15" s="16"/>
    </row>
    <row r="16" spans="2:41" s="193" customFormat="1" ht="17.100000000000001" customHeight="1" x14ac:dyDescent="0.15">
      <c r="B16" s="914"/>
      <c r="C16" s="48"/>
      <c r="D16" s="18"/>
      <c r="E16" s="18"/>
      <c r="F16" s="19"/>
      <c r="G16" s="21"/>
      <c r="H16" s="38"/>
      <c r="I16" s="13"/>
      <c r="J16" s="13"/>
      <c r="K16" s="14"/>
      <c r="L16" s="906" t="s">
        <v>51</v>
      </c>
      <c r="M16" s="907"/>
      <c r="N16" s="907"/>
      <c r="O16" s="908"/>
      <c r="P16" s="388" t="s">
        <v>155</v>
      </c>
      <c r="Q16" s="24" t="s">
        <v>52</v>
      </c>
      <c r="R16" s="24"/>
      <c r="S16" s="34"/>
      <c r="T16" s="33"/>
      <c r="U16" s="24"/>
      <c r="V16" s="24"/>
      <c r="W16" s="33"/>
      <c r="X16" s="33"/>
      <c r="Y16" s="33"/>
      <c r="Z16" s="33"/>
      <c r="AA16" s="33"/>
      <c r="AB16" s="34"/>
      <c r="AC16" s="24"/>
      <c r="AD16" s="24"/>
      <c r="AE16" s="35"/>
      <c r="AF16" s="34"/>
      <c r="AG16" s="376"/>
      <c r="AH16" s="377" t="s">
        <v>49</v>
      </c>
      <c r="AI16" s="11"/>
      <c r="AJ16" s="98"/>
      <c r="AK16" s="98"/>
      <c r="AL16" s="98"/>
      <c r="AM16" s="99"/>
      <c r="AN16" s="21"/>
      <c r="AO16" s="16"/>
    </row>
    <row r="17" spans="2:41" s="193" customFormat="1" ht="17.100000000000001" customHeight="1" x14ac:dyDescent="0.15">
      <c r="B17" s="914"/>
      <c r="C17" s="48"/>
      <c r="D17" s="18"/>
      <c r="E17" s="18"/>
      <c r="F17" s="19"/>
      <c r="G17" s="21"/>
      <c r="H17" s="38"/>
      <c r="I17" s="13"/>
      <c r="J17" s="13"/>
      <c r="K17" s="14"/>
      <c r="L17" s="39"/>
      <c r="M17" s="103"/>
      <c r="N17" s="103"/>
      <c r="O17" s="104"/>
      <c r="P17" s="391" t="s">
        <v>155</v>
      </c>
      <c r="Q17" s="54" t="s">
        <v>53</v>
      </c>
      <c r="R17" s="54"/>
      <c r="S17" s="55"/>
      <c r="T17" s="102"/>
      <c r="U17" s="54"/>
      <c r="V17" s="54"/>
      <c r="W17" s="102"/>
      <c r="X17" s="102"/>
      <c r="Y17" s="102"/>
      <c r="Z17" s="102"/>
      <c r="AA17" s="102"/>
      <c r="AB17" s="55"/>
      <c r="AC17" s="54"/>
      <c r="AD17" s="54"/>
      <c r="AE17" s="56"/>
      <c r="AF17" s="55"/>
      <c r="AG17" s="383"/>
      <c r="AH17" s="384" t="s">
        <v>46</v>
      </c>
      <c r="AI17" s="11"/>
      <c r="AJ17" s="98"/>
      <c r="AK17" s="98"/>
      <c r="AL17" s="98"/>
      <c r="AM17" s="99"/>
      <c r="AN17" s="21"/>
      <c r="AO17" s="16"/>
    </row>
    <row r="18" spans="2:41" s="193" customFormat="1" ht="17.100000000000001" customHeight="1" x14ac:dyDescent="0.15">
      <c r="B18" s="914"/>
      <c r="C18" s="17"/>
      <c r="D18" s="18"/>
      <c r="E18" s="18"/>
      <c r="F18" s="19"/>
      <c r="G18" s="21"/>
      <c r="H18" s="38"/>
      <c r="I18" s="805" t="s">
        <v>54</v>
      </c>
      <c r="J18" s="806"/>
      <c r="K18" s="807"/>
      <c r="L18" s="906" t="s">
        <v>40</v>
      </c>
      <c r="M18" s="907"/>
      <c r="N18" s="907"/>
      <c r="O18" s="908"/>
      <c r="P18" s="392" t="s">
        <v>155</v>
      </c>
      <c r="Q18" s="24" t="s">
        <v>55</v>
      </c>
      <c r="R18" s="33"/>
      <c r="S18" s="24"/>
      <c r="T18" s="24"/>
      <c r="U18" s="34"/>
      <c r="V18" s="24"/>
      <c r="W18" s="35"/>
      <c r="X18" s="24"/>
      <c r="Y18" s="24"/>
      <c r="Z18" s="24"/>
      <c r="AA18" s="24"/>
      <c r="AB18" s="24"/>
      <c r="AC18" s="33"/>
      <c r="AD18" s="24"/>
      <c r="AE18" s="24"/>
      <c r="AF18" s="34"/>
      <c r="AG18" s="376"/>
      <c r="AH18" s="377" t="s">
        <v>36</v>
      </c>
      <c r="AI18" s="11"/>
      <c r="AJ18" s="98"/>
      <c r="AK18" s="98"/>
      <c r="AL18" s="98"/>
      <c r="AM18" s="99"/>
      <c r="AN18" s="21"/>
      <c r="AO18" s="16"/>
    </row>
    <row r="19" spans="2:41" s="193" customFormat="1" ht="17.100000000000001" customHeight="1" x14ac:dyDescent="0.15">
      <c r="B19" s="914"/>
      <c r="C19" s="17"/>
      <c r="D19" s="18"/>
      <c r="E19" s="18"/>
      <c r="F19" s="19"/>
      <c r="G19" s="21"/>
      <c r="H19" s="38"/>
      <c r="I19" s="9"/>
      <c r="J19" s="100"/>
      <c r="K19" s="101"/>
      <c r="L19" s="8"/>
      <c r="M19" s="100"/>
      <c r="N19" s="100"/>
      <c r="O19" s="101"/>
      <c r="P19" s="385" t="s">
        <v>155</v>
      </c>
      <c r="Q19" s="95" t="s">
        <v>56</v>
      </c>
      <c r="R19" s="95"/>
      <c r="S19" s="30"/>
      <c r="T19" s="30"/>
      <c r="U19" s="94"/>
      <c r="V19" s="95"/>
      <c r="W19" s="95"/>
      <c r="X19" s="30"/>
      <c r="Y19" s="30"/>
      <c r="Z19" s="30"/>
      <c r="AA19" s="95"/>
      <c r="AB19" s="95"/>
      <c r="AC19" s="95"/>
      <c r="AD19" s="30"/>
      <c r="AE19" s="30"/>
      <c r="AF19" s="94"/>
      <c r="AG19" s="378"/>
      <c r="AH19" s="374" t="s">
        <v>57</v>
      </c>
      <c r="AI19" s="11"/>
      <c r="AJ19" s="98"/>
      <c r="AK19" s="98"/>
      <c r="AL19" s="98"/>
      <c r="AM19" s="99"/>
      <c r="AN19" s="21"/>
      <c r="AO19" s="16"/>
    </row>
    <row r="20" spans="2:41" s="193" customFormat="1" ht="17.100000000000001" customHeight="1" x14ac:dyDescent="0.15">
      <c r="B20" s="914"/>
      <c r="C20" s="17"/>
      <c r="D20" s="18"/>
      <c r="E20" s="18"/>
      <c r="F20" s="19"/>
      <c r="G20" s="21"/>
      <c r="H20" s="38"/>
      <c r="I20" s="9"/>
      <c r="J20" s="100"/>
      <c r="K20" s="101"/>
      <c r="L20" s="916"/>
      <c r="M20" s="917"/>
      <c r="N20" s="917"/>
      <c r="O20" s="918"/>
      <c r="P20" s="393" t="s">
        <v>155</v>
      </c>
      <c r="Q20" s="919" t="s">
        <v>152</v>
      </c>
      <c r="R20" s="919"/>
      <c r="S20" s="919"/>
      <c r="T20" s="919"/>
      <c r="U20" s="919"/>
      <c r="V20" s="919"/>
      <c r="W20" s="919"/>
      <c r="X20" s="919"/>
      <c r="Y20" s="919"/>
      <c r="Z20" s="919"/>
      <c r="AA20" s="919"/>
      <c r="AB20" s="919"/>
      <c r="AC20" s="919"/>
      <c r="AD20" s="919"/>
      <c r="AE20" s="919"/>
      <c r="AF20" s="919"/>
      <c r="AG20" s="904" t="s">
        <v>46</v>
      </c>
      <c r="AH20" s="905"/>
      <c r="AI20" s="11"/>
      <c r="AJ20" s="98"/>
      <c r="AK20" s="98"/>
      <c r="AL20" s="98"/>
      <c r="AM20" s="99"/>
      <c r="AN20" s="21"/>
      <c r="AO20" s="16"/>
    </row>
    <row r="21" spans="2:41" s="193" customFormat="1" ht="17.100000000000001" customHeight="1" x14ac:dyDescent="0.15">
      <c r="B21" s="914"/>
      <c r="C21" s="17"/>
      <c r="D21" s="18"/>
      <c r="E21" s="18"/>
      <c r="F21" s="19"/>
      <c r="G21" s="21"/>
      <c r="H21" s="38"/>
      <c r="I21" s="9"/>
      <c r="J21" s="100"/>
      <c r="K21" s="101"/>
      <c r="L21" s="906" t="s">
        <v>58</v>
      </c>
      <c r="M21" s="907"/>
      <c r="N21" s="907"/>
      <c r="O21" s="908"/>
      <c r="P21" s="387" t="s">
        <v>155</v>
      </c>
      <c r="Q21" s="13" t="s">
        <v>59</v>
      </c>
      <c r="R21" s="37"/>
      <c r="S21" s="13"/>
      <c r="T21" s="13"/>
      <c r="U21" s="18"/>
      <c r="V21" s="37"/>
      <c r="W21" s="37"/>
      <c r="X21" s="13"/>
      <c r="Y21" s="13"/>
      <c r="Z21" s="13"/>
      <c r="AA21" s="13"/>
      <c r="AB21" s="37"/>
      <c r="AC21" s="37"/>
      <c r="AD21" s="13"/>
      <c r="AE21" s="13"/>
      <c r="AF21" s="18"/>
      <c r="AG21" s="15"/>
      <c r="AH21" s="382" t="s">
        <v>36</v>
      </c>
      <c r="AI21" s="11"/>
      <c r="AJ21" s="98"/>
      <c r="AK21" s="98"/>
      <c r="AL21" s="98"/>
      <c r="AM21" s="99"/>
      <c r="AN21" s="21"/>
      <c r="AO21" s="16"/>
    </row>
    <row r="22" spans="2:41" s="193" customFormat="1" ht="17.100000000000001" customHeight="1" x14ac:dyDescent="0.15">
      <c r="B22" s="914"/>
      <c r="C22" s="17"/>
      <c r="D22" s="18"/>
      <c r="E22" s="18"/>
      <c r="F22" s="19"/>
      <c r="G22" s="21"/>
      <c r="H22" s="38"/>
      <c r="I22" s="13"/>
      <c r="J22" s="13"/>
      <c r="K22" s="14"/>
      <c r="L22" s="808"/>
      <c r="M22" s="809"/>
      <c r="N22" s="809"/>
      <c r="O22" s="810"/>
      <c r="P22" s="385" t="s">
        <v>155</v>
      </c>
      <c r="Q22" s="95" t="s">
        <v>60</v>
      </c>
      <c r="R22" s="95"/>
      <c r="S22" s="105"/>
      <c r="T22" s="105"/>
      <c r="U22" s="105"/>
      <c r="V22" s="105"/>
      <c r="W22" s="96"/>
      <c r="X22" s="96"/>
      <c r="Y22" s="105"/>
      <c r="Z22" s="105"/>
      <c r="AA22" s="105"/>
      <c r="AB22" s="105"/>
      <c r="AC22" s="96"/>
      <c r="AD22" s="96"/>
      <c r="AE22" s="105"/>
      <c r="AF22" s="106"/>
      <c r="AG22" s="96"/>
      <c r="AH22" s="374" t="s">
        <v>36</v>
      </c>
      <c r="AI22" s="17"/>
      <c r="AJ22" s="13"/>
      <c r="AK22" s="13"/>
      <c r="AL22" s="13"/>
      <c r="AM22" s="16"/>
      <c r="AN22" s="21"/>
      <c r="AO22" s="16"/>
    </row>
    <row r="23" spans="2:41" s="193" customFormat="1" ht="17.100000000000001" customHeight="1" x14ac:dyDescent="0.15">
      <c r="B23" s="914"/>
      <c r="C23" s="17"/>
      <c r="D23" s="18"/>
      <c r="E23" s="18"/>
      <c r="F23" s="19"/>
      <c r="G23" s="21"/>
      <c r="H23" s="38"/>
      <c r="I23" s="13"/>
      <c r="J23" s="13"/>
      <c r="K23" s="14"/>
      <c r="L23" s="12"/>
      <c r="M23" s="13"/>
      <c r="N23" s="13"/>
      <c r="O23" s="13"/>
      <c r="P23" s="385" t="s">
        <v>155</v>
      </c>
      <c r="Q23" s="30" t="s">
        <v>61</v>
      </c>
      <c r="R23" s="95"/>
      <c r="S23" s="94"/>
      <c r="T23" s="94"/>
      <c r="U23" s="94"/>
      <c r="V23" s="30"/>
      <c r="W23" s="96"/>
      <c r="X23" s="95"/>
      <c r="Y23" s="30"/>
      <c r="Z23" s="30"/>
      <c r="AA23" s="30"/>
      <c r="AB23" s="30"/>
      <c r="AC23" s="96"/>
      <c r="AD23" s="95"/>
      <c r="AE23" s="105"/>
      <c r="AF23" s="106"/>
      <c r="AG23" s="96"/>
      <c r="AH23" s="374" t="s">
        <v>57</v>
      </c>
      <c r="AI23" s="17"/>
      <c r="AJ23" s="13"/>
      <c r="AK23" s="13"/>
      <c r="AL23" s="13"/>
      <c r="AM23" s="16"/>
      <c r="AN23" s="21"/>
      <c r="AO23" s="16"/>
    </row>
    <row r="24" spans="2:41" s="193" customFormat="1" ht="17.100000000000001" customHeight="1" x14ac:dyDescent="0.15">
      <c r="B24" s="914"/>
      <c r="C24" s="369" t="s">
        <v>372</v>
      </c>
      <c r="D24" s="799" t="s">
        <v>365</v>
      </c>
      <c r="E24" s="799"/>
      <c r="F24" s="800"/>
      <c r="G24" s="21"/>
      <c r="H24" s="38"/>
      <c r="I24" s="13"/>
      <c r="J24" s="13"/>
      <c r="K24" s="14"/>
      <c r="L24" s="12"/>
      <c r="M24" s="13"/>
      <c r="N24" s="13"/>
      <c r="O24" s="13"/>
      <c r="P24" s="387" t="s">
        <v>155</v>
      </c>
      <c r="Q24" s="15" t="s">
        <v>14</v>
      </c>
      <c r="R24" s="37"/>
      <c r="S24" s="18"/>
      <c r="T24" s="18"/>
      <c r="U24" s="18"/>
      <c r="V24" s="13"/>
      <c r="W24" s="15"/>
      <c r="X24" s="15"/>
      <c r="Y24" s="13"/>
      <c r="Z24" s="13"/>
      <c r="AA24" s="13"/>
      <c r="AB24" s="13"/>
      <c r="AC24" s="37"/>
      <c r="AD24" s="13"/>
      <c r="AE24" s="13"/>
      <c r="AF24" s="37"/>
      <c r="AG24" s="15"/>
      <c r="AH24" s="382" t="s">
        <v>49</v>
      </c>
      <c r="AI24" s="17"/>
      <c r="AJ24" s="13"/>
      <c r="AK24" s="13"/>
      <c r="AL24" s="13"/>
      <c r="AM24" s="16"/>
      <c r="AN24" s="21"/>
      <c r="AO24" s="16"/>
    </row>
    <row r="25" spans="2:41" s="193" customFormat="1" ht="17.100000000000001" customHeight="1" x14ac:dyDescent="0.15">
      <c r="B25" s="914"/>
      <c r="C25" s="62" t="s">
        <v>62</v>
      </c>
      <c r="D25" s="24"/>
      <c r="E25" s="24"/>
      <c r="F25" s="25"/>
      <c r="G25" s="844" t="s">
        <v>11</v>
      </c>
      <c r="H25" s="845"/>
      <c r="I25" s="805" t="s">
        <v>63</v>
      </c>
      <c r="J25" s="806"/>
      <c r="K25" s="807"/>
      <c r="L25" s="906" t="s">
        <v>24</v>
      </c>
      <c r="M25" s="907"/>
      <c r="N25" s="907"/>
      <c r="O25" s="908"/>
      <c r="P25" s="388" t="s">
        <v>155</v>
      </c>
      <c r="Q25" s="802" t="s">
        <v>64</v>
      </c>
      <c r="R25" s="912"/>
      <c r="S25" s="912"/>
      <c r="T25" s="912"/>
      <c r="U25" s="912"/>
      <c r="V25" s="912"/>
      <c r="W25" s="912"/>
      <c r="X25" s="912"/>
      <c r="Y25" s="912"/>
      <c r="Z25" s="912"/>
      <c r="AA25" s="912"/>
      <c r="AB25" s="912"/>
      <c r="AC25" s="912"/>
      <c r="AD25" s="912"/>
      <c r="AE25" s="912"/>
      <c r="AF25" s="909" t="s">
        <v>65</v>
      </c>
      <c r="AG25" s="910"/>
      <c r="AH25" s="911"/>
      <c r="AI25" s="392" t="s">
        <v>0</v>
      </c>
      <c r="AJ25" s="24" t="s">
        <v>12</v>
      </c>
      <c r="AK25" s="24"/>
      <c r="AL25" s="24"/>
      <c r="AM25" s="81"/>
      <c r="AN25" s="418" t="s">
        <v>0</v>
      </c>
      <c r="AO25" s="419" t="s">
        <v>367</v>
      </c>
    </row>
    <row r="26" spans="2:41" s="193" customFormat="1" ht="17.100000000000001" customHeight="1" x14ac:dyDescent="0.15">
      <c r="B26" s="914"/>
      <c r="C26" s="811" t="s">
        <v>34</v>
      </c>
      <c r="D26" s="812"/>
      <c r="E26" s="812"/>
      <c r="F26" s="813"/>
      <c r="G26" s="846"/>
      <c r="H26" s="847"/>
      <c r="I26" s="811" t="s">
        <v>66</v>
      </c>
      <c r="J26" s="812"/>
      <c r="K26" s="813"/>
      <c r="L26" s="808"/>
      <c r="M26" s="809"/>
      <c r="N26" s="809"/>
      <c r="O26" s="810"/>
      <c r="P26" s="385" t="s">
        <v>155</v>
      </c>
      <c r="Q26" s="899" t="s">
        <v>67</v>
      </c>
      <c r="R26" s="900"/>
      <c r="S26" s="900"/>
      <c r="T26" s="900"/>
      <c r="U26" s="900"/>
      <c r="V26" s="900"/>
      <c r="W26" s="900"/>
      <c r="X26" s="900"/>
      <c r="Y26" s="900"/>
      <c r="Z26" s="900"/>
      <c r="AA26" s="900"/>
      <c r="AB26" s="900"/>
      <c r="AC26" s="900"/>
      <c r="AD26" s="900"/>
      <c r="AE26" s="900"/>
      <c r="AF26" s="901" t="s">
        <v>65</v>
      </c>
      <c r="AG26" s="902"/>
      <c r="AH26" s="903"/>
      <c r="AI26" s="387" t="s">
        <v>155</v>
      </c>
      <c r="AJ26" s="13" t="s">
        <v>20</v>
      </c>
      <c r="AK26" s="13"/>
      <c r="AL26" s="13"/>
      <c r="AM26" s="16"/>
      <c r="AN26" s="210"/>
      <c r="AO26" s="16"/>
    </row>
    <row r="27" spans="2:41" s="193" customFormat="1" ht="17.100000000000001" customHeight="1" x14ac:dyDescent="0.15">
      <c r="B27" s="914"/>
      <c r="C27" s="811" t="s">
        <v>37</v>
      </c>
      <c r="D27" s="812"/>
      <c r="E27" s="812"/>
      <c r="F27" s="813"/>
      <c r="G27" s="21"/>
      <c r="H27" s="38"/>
      <c r="I27" s="9"/>
      <c r="J27" s="9"/>
      <c r="K27" s="10"/>
      <c r="L27" s="8"/>
      <c r="M27" s="9"/>
      <c r="N27" s="9"/>
      <c r="O27" s="10"/>
      <c r="P27" s="385" t="s">
        <v>155</v>
      </c>
      <c r="Q27" s="899" t="s">
        <v>68</v>
      </c>
      <c r="R27" s="900"/>
      <c r="S27" s="900"/>
      <c r="T27" s="900"/>
      <c r="U27" s="900"/>
      <c r="V27" s="900"/>
      <c r="W27" s="900"/>
      <c r="X27" s="900"/>
      <c r="Y27" s="900"/>
      <c r="Z27" s="900"/>
      <c r="AA27" s="900"/>
      <c r="AB27" s="900"/>
      <c r="AC27" s="900"/>
      <c r="AD27" s="900"/>
      <c r="AE27" s="900"/>
      <c r="AF27" s="901" t="s">
        <v>69</v>
      </c>
      <c r="AG27" s="902"/>
      <c r="AH27" s="903"/>
      <c r="AI27" s="387" t="s">
        <v>155</v>
      </c>
      <c r="AJ27" s="13" t="s">
        <v>25</v>
      </c>
      <c r="AK27" s="23"/>
      <c r="AL27" s="23"/>
      <c r="AM27" s="97"/>
      <c r="AN27" s="73"/>
      <c r="AO27" s="16"/>
    </row>
    <row r="28" spans="2:41" s="193" customFormat="1" ht="17.100000000000001" customHeight="1" x14ac:dyDescent="0.15">
      <c r="B28" s="914"/>
      <c r="C28" s="880" t="s">
        <v>369</v>
      </c>
      <c r="D28" s="881"/>
      <c r="E28" s="881"/>
      <c r="F28" s="882"/>
      <c r="G28" s="21"/>
      <c r="H28" s="38"/>
      <c r="I28" s="9"/>
      <c r="J28" s="9"/>
      <c r="K28" s="10"/>
      <c r="L28" s="8"/>
      <c r="M28" s="9"/>
      <c r="N28" s="9"/>
      <c r="O28" s="9"/>
      <c r="P28" s="396" t="s">
        <v>155</v>
      </c>
      <c r="Q28" s="28" t="s">
        <v>70</v>
      </c>
      <c r="R28" s="28"/>
      <c r="S28" s="18"/>
      <c r="T28" s="13"/>
      <c r="U28" s="13"/>
      <c r="V28" s="18"/>
      <c r="W28" s="18"/>
      <c r="X28" s="18"/>
      <c r="Y28" s="15"/>
      <c r="Z28" s="37"/>
      <c r="AA28" s="18"/>
      <c r="AB28" s="18"/>
      <c r="AC28" s="18"/>
      <c r="AD28" s="18"/>
      <c r="AE28" s="18"/>
      <c r="AF28" s="877" t="s">
        <v>71</v>
      </c>
      <c r="AG28" s="878"/>
      <c r="AH28" s="879"/>
      <c r="AI28" s="387" t="s">
        <v>0</v>
      </c>
      <c r="AJ28" s="842"/>
      <c r="AK28" s="842"/>
      <c r="AL28" s="842"/>
      <c r="AM28" s="843"/>
      <c r="AN28" s="73"/>
      <c r="AO28" s="16"/>
    </row>
    <row r="29" spans="2:41" s="193" customFormat="1" ht="17.100000000000001" customHeight="1" x14ac:dyDescent="0.15">
      <c r="B29" s="914"/>
      <c r="C29" s="880"/>
      <c r="D29" s="881"/>
      <c r="E29" s="881"/>
      <c r="F29" s="882"/>
      <c r="G29" s="21"/>
      <c r="H29" s="38"/>
      <c r="I29" s="9"/>
      <c r="J29" s="9"/>
      <c r="K29" s="10"/>
      <c r="L29" s="906" t="s">
        <v>40</v>
      </c>
      <c r="M29" s="907"/>
      <c r="N29" s="907"/>
      <c r="O29" s="908"/>
      <c r="P29" s="392" t="s">
        <v>155</v>
      </c>
      <c r="Q29" s="24" t="s">
        <v>72</v>
      </c>
      <c r="R29" s="24"/>
      <c r="S29" s="24"/>
      <c r="T29" s="24"/>
      <c r="U29" s="24"/>
      <c r="V29" s="24"/>
      <c r="W29" s="24"/>
      <c r="X29" s="24"/>
      <c r="Y29" s="24"/>
      <c r="Z29" s="24"/>
      <c r="AA29" s="24"/>
      <c r="AB29" s="24"/>
      <c r="AC29" s="24"/>
      <c r="AD29" s="24"/>
      <c r="AE29" s="909" t="s">
        <v>73</v>
      </c>
      <c r="AF29" s="910"/>
      <c r="AG29" s="910"/>
      <c r="AH29" s="911"/>
      <c r="AI29" s="17"/>
      <c r="AJ29" s="76"/>
      <c r="AK29" s="76"/>
      <c r="AL29" s="76"/>
      <c r="AM29" s="107"/>
      <c r="AN29" s="73"/>
      <c r="AO29" s="16"/>
    </row>
    <row r="30" spans="2:41" s="193" customFormat="1" ht="17.100000000000001" customHeight="1" x14ac:dyDescent="0.15">
      <c r="B30" s="914"/>
      <c r="C30" s="371" t="s">
        <v>372</v>
      </c>
      <c r="D30" s="799" t="s">
        <v>365</v>
      </c>
      <c r="E30" s="799"/>
      <c r="F30" s="800"/>
      <c r="G30" s="75"/>
      <c r="H30" s="45"/>
      <c r="I30" s="42"/>
      <c r="J30" s="42"/>
      <c r="K30" s="53"/>
      <c r="L30" s="52"/>
      <c r="M30" s="42"/>
      <c r="N30" s="42"/>
      <c r="O30" s="42"/>
      <c r="P30" s="391" t="s">
        <v>155</v>
      </c>
      <c r="Q30" s="55" t="s">
        <v>74</v>
      </c>
      <c r="R30" s="54"/>
      <c r="S30" s="54"/>
      <c r="T30" s="55"/>
      <c r="U30" s="55"/>
      <c r="V30" s="54"/>
      <c r="W30" s="54"/>
      <c r="X30" s="54"/>
      <c r="Y30" s="55"/>
      <c r="Z30" s="54"/>
      <c r="AA30" s="55"/>
      <c r="AB30" s="54"/>
      <c r="AC30" s="55"/>
      <c r="AD30" s="54"/>
      <c r="AE30" s="904" t="s">
        <v>75</v>
      </c>
      <c r="AF30" s="856"/>
      <c r="AG30" s="856"/>
      <c r="AH30" s="857"/>
      <c r="AI30" s="46"/>
      <c r="AJ30" s="42"/>
      <c r="AK30" s="42"/>
      <c r="AL30" s="42"/>
      <c r="AM30" s="47"/>
      <c r="AN30" s="211"/>
      <c r="AO30" s="47"/>
    </row>
    <row r="31" spans="2:41" s="193" customFormat="1" ht="17.100000000000001" customHeight="1" x14ac:dyDescent="0.15">
      <c r="B31" s="914"/>
      <c r="C31" s="220" t="s">
        <v>76</v>
      </c>
      <c r="D31" s="111"/>
      <c r="E31" s="111"/>
      <c r="F31" s="112"/>
      <c r="G31" s="898" t="s">
        <v>156</v>
      </c>
      <c r="H31" s="832"/>
      <c r="I31" s="817" t="s">
        <v>77</v>
      </c>
      <c r="J31" s="818"/>
      <c r="K31" s="819"/>
      <c r="L31" s="883"/>
      <c r="M31" s="884"/>
      <c r="N31" s="884"/>
      <c r="O31" s="885"/>
      <c r="P31" s="387" t="s">
        <v>155</v>
      </c>
      <c r="Q31" s="111" t="s">
        <v>78</v>
      </c>
      <c r="R31" s="111"/>
      <c r="S31" s="111"/>
      <c r="T31" s="111"/>
      <c r="U31" s="15"/>
      <c r="V31" s="390" t="s">
        <v>155</v>
      </c>
      <c r="W31" s="111" t="s">
        <v>79</v>
      </c>
      <c r="X31" s="111"/>
      <c r="Y31" s="111"/>
      <c r="Z31" s="111"/>
      <c r="AA31" s="111"/>
      <c r="AB31" s="111"/>
      <c r="AC31" s="111"/>
      <c r="AD31" s="111"/>
      <c r="AE31" s="111"/>
      <c r="AF31" s="18"/>
      <c r="AG31" s="15"/>
      <c r="AH31" s="38"/>
      <c r="AI31" s="387" t="s">
        <v>0</v>
      </c>
      <c r="AJ31" s="13" t="s">
        <v>18</v>
      </c>
      <c r="AK31" s="13"/>
      <c r="AL31" s="13"/>
      <c r="AM31" s="16"/>
      <c r="AN31" s="395" t="s">
        <v>0</v>
      </c>
      <c r="AO31" s="420" t="s">
        <v>367</v>
      </c>
    </row>
    <row r="32" spans="2:41" s="193" customFormat="1" ht="17.100000000000001" customHeight="1" x14ac:dyDescent="0.15">
      <c r="B32" s="914"/>
      <c r="C32" s="817" t="s">
        <v>370</v>
      </c>
      <c r="D32" s="818"/>
      <c r="E32" s="818"/>
      <c r="F32" s="819"/>
      <c r="G32" s="831"/>
      <c r="H32" s="832"/>
      <c r="I32" s="110"/>
      <c r="J32" s="111"/>
      <c r="K32" s="112"/>
      <c r="L32" s="886"/>
      <c r="M32" s="887"/>
      <c r="N32" s="887"/>
      <c r="O32" s="888"/>
      <c r="P32" s="387" t="s">
        <v>155</v>
      </c>
      <c r="Q32" s="803" t="s">
        <v>80</v>
      </c>
      <c r="R32" s="803"/>
      <c r="S32" s="803"/>
      <c r="T32" s="803"/>
      <c r="U32" s="803"/>
      <c r="V32" s="390" t="s">
        <v>155</v>
      </c>
      <c r="W32" s="803" t="s">
        <v>81</v>
      </c>
      <c r="X32" s="803"/>
      <c r="Y32" s="803"/>
      <c r="Z32" s="803"/>
      <c r="AA32" s="803"/>
      <c r="AB32" s="803"/>
      <c r="AC32" s="390" t="s">
        <v>155</v>
      </c>
      <c r="AD32" s="111" t="s">
        <v>13</v>
      </c>
      <c r="AE32" s="111"/>
      <c r="AF32" s="18"/>
      <c r="AG32" s="15"/>
      <c r="AH32" s="38"/>
      <c r="AI32" s="387" t="s">
        <v>155</v>
      </c>
      <c r="AJ32" s="13" t="s">
        <v>20</v>
      </c>
      <c r="AK32" s="13"/>
      <c r="AL32" s="13"/>
      <c r="AM32" s="16"/>
      <c r="AN32" s="12"/>
      <c r="AO32" s="16"/>
    </row>
    <row r="33" spans="2:41" s="193" customFormat="1" ht="17.100000000000001" customHeight="1" x14ac:dyDescent="0.15">
      <c r="B33" s="914"/>
      <c r="C33" s="835" t="s">
        <v>371</v>
      </c>
      <c r="D33" s="836"/>
      <c r="E33" s="836"/>
      <c r="F33" s="837"/>
      <c r="G33" s="831"/>
      <c r="H33" s="832"/>
      <c r="I33" s="838" t="s">
        <v>82</v>
      </c>
      <c r="J33" s="839"/>
      <c r="K33" s="840"/>
      <c r="L33" s="889"/>
      <c r="M33" s="890"/>
      <c r="N33" s="890"/>
      <c r="O33" s="891"/>
      <c r="P33" s="392" t="s">
        <v>155</v>
      </c>
      <c r="Q33" s="109" t="s">
        <v>83</v>
      </c>
      <c r="R33" s="109"/>
      <c r="S33" s="109"/>
      <c r="T33" s="109"/>
      <c r="U33" s="109"/>
      <c r="V33" s="109"/>
      <c r="W33" s="109"/>
      <c r="X33" s="109"/>
      <c r="Y33" s="109"/>
      <c r="Z33" s="109"/>
      <c r="AA33" s="109"/>
      <c r="AB33" s="109"/>
      <c r="AC33" s="109"/>
      <c r="AD33" s="109"/>
      <c r="AE33" s="109"/>
      <c r="AF33" s="34"/>
      <c r="AG33" s="35"/>
      <c r="AH33" s="36"/>
      <c r="AI33" s="390" t="s">
        <v>155</v>
      </c>
      <c r="AJ33" s="851" t="s">
        <v>22</v>
      </c>
      <c r="AK33" s="851"/>
      <c r="AL33" s="851"/>
      <c r="AM33" s="852"/>
      <c r="AN33" s="18"/>
      <c r="AO33" s="16"/>
    </row>
    <row r="34" spans="2:41" s="193" customFormat="1" ht="17.100000000000001" customHeight="1" x14ac:dyDescent="0.15">
      <c r="B34" s="914"/>
      <c r="C34" s="835"/>
      <c r="D34" s="836"/>
      <c r="E34" s="836"/>
      <c r="F34" s="837"/>
      <c r="G34" s="831"/>
      <c r="H34" s="832"/>
      <c r="I34" s="110"/>
      <c r="J34" s="111"/>
      <c r="K34" s="112"/>
      <c r="L34" s="892"/>
      <c r="M34" s="893"/>
      <c r="N34" s="893"/>
      <c r="O34" s="894"/>
      <c r="P34" s="385" t="s">
        <v>155</v>
      </c>
      <c r="Q34" s="113" t="s">
        <v>84</v>
      </c>
      <c r="R34" s="113"/>
      <c r="S34" s="113"/>
      <c r="T34" s="113"/>
      <c r="U34" s="113"/>
      <c r="V34" s="113"/>
      <c r="W34" s="113"/>
      <c r="X34" s="113"/>
      <c r="Y34" s="113"/>
      <c r="Z34" s="113"/>
      <c r="AA34" s="113"/>
      <c r="AB34" s="113"/>
      <c r="AC34" s="113"/>
      <c r="AD34" s="113"/>
      <c r="AE34" s="113"/>
      <c r="AF34" s="94"/>
      <c r="AG34" s="96"/>
      <c r="AH34" s="114"/>
      <c r="AI34" s="390" t="s">
        <v>0</v>
      </c>
      <c r="AJ34" s="842"/>
      <c r="AK34" s="842"/>
      <c r="AL34" s="842"/>
      <c r="AM34" s="843"/>
      <c r="AN34" s="23"/>
      <c r="AO34" s="16"/>
    </row>
    <row r="35" spans="2:41" s="193" customFormat="1" ht="17.100000000000001" customHeight="1" x14ac:dyDescent="0.15">
      <c r="B35" s="914"/>
      <c r="C35" s="115"/>
      <c r="D35" s="111"/>
      <c r="E35" s="111"/>
      <c r="F35" s="112"/>
      <c r="G35" s="833"/>
      <c r="H35" s="834"/>
      <c r="I35" s="116"/>
      <c r="J35" s="117"/>
      <c r="K35" s="118"/>
      <c r="L35" s="895"/>
      <c r="M35" s="896"/>
      <c r="N35" s="896"/>
      <c r="O35" s="897"/>
      <c r="P35" s="389" t="s">
        <v>155</v>
      </c>
      <c r="Q35" s="853" t="s">
        <v>13</v>
      </c>
      <c r="R35" s="854"/>
      <c r="S35" s="854"/>
      <c r="T35" s="855" t="s">
        <v>85</v>
      </c>
      <c r="U35" s="856"/>
      <c r="V35" s="856"/>
      <c r="W35" s="856"/>
      <c r="X35" s="856"/>
      <c r="Y35" s="856"/>
      <c r="Z35" s="856"/>
      <c r="AA35" s="856"/>
      <c r="AB35" s="856"/>
      <c r="AC35" s="856"/>
      <c r="AD35" s="856"/>
      <c r="AE35" s="856"/>
      <c r="AF35" s="856"/>
      <c r="AG35" s="856"/>
      <c r="AH35" s="857"/>
      <c r="AI35" s="21"/>
      <c r="AJ35" s="15"/>
      <c r="AK35" s="15"/>
      <c r="AL35" s="15"/>
      <c r="AM35" s="16"/>
      <c r="AN35" s="210"/>
      <c r="AO35" s="16"/>
    </row>
    <row r="36" spans="2:41" s="193" customFormat="1" ht="17.100000000000001" customHeight="1" x14ac:dyDescent="0.15">
      <c r="B36" s="914"/>
      <c r="C36" s="387" t="s">
        <v>155</v>
      </c>
      <c r="D36" s="13" t="s">
        <v>2</v>
      </c>
      <c r="E36" s="111"/>
      <c r="F36" s="112"/>
      <c r="G36" s="858" t="s">
        <v>11</v>
      </c>
      <c r="H36" s="859"/>
      <c r="I36" s="838" t="s">
        <v>86</v>
      </c>
      <c r="J36" s="839"/>
      <c r="K36" s="840"/>
      <c r="L36" s="860" t="s">
        <v>87</v>
      </c>
      <c r="M36" s="861"/>
      <c r="N36" s="861"/>
      <c r="O36" s="862"/>
      <c r="P36" s="387" t="s">
        <v>155</v>
      </c>
      <c r="Q36" s="111" t="s">
        <v>88</v>
      </c>
      <c r="R36" s="111"/>
      <c r="S36" s="111"/>
      <c r="T36" s="119"/>
      <c r="U36" s="109"/>
      <c r="V36" s="109"/>
      <c r="W36" s="109"/>
      <c r="X36" s="109"/>
      <c r="Y36" s="109"/>
      <c r="Z36" s="109"/>
      <c r="AA36" s="109"/>
      <c r="AB36" s="109"/>
      <c r="AC36" s="109"/>
      <c r="AD36" s="109"/>
      <c r="AE36" s="108"/>
      <c r="AF36" s="18"/>
      <c r="AG36" s="15"/>
      <c r="AH36" s="38"/>
      <c r="AI36" s="21"/>
      <c r="AJ36" s="13"/>
      <c r="AK36" s="13"/>
      <c r="AL36" s="13"/>
      <c r="AM36" s="16"/>
      <c r="AN36" s="365"/>
      <c r="AO36" s="16"/>
    </row>
    <row r="37" spans="2:41" s="193" customFormat="1" ht="17.100000000000001" customHeight="1" x14ac:dyDescent="0.15">
      <c r="B37" s="914"/>
      <c r="C37" s="115"/>
      <c r="D37" s="111"/>
      <c r="E37" s="111"/>
      <c r="F37" s="112"/>
      <c r="G37" s="846"/>
      <c r="H37" s="847"/>
      <c r="I37" s="869" t="s">
        <v>89</v>
      </c>
      <c r="J37" s="870"/>
      <c r="K37" s="871"/>
      <c r="L37" s="863"/>
      <c r="M37" s="864"/>
      <c r="N37" s="864"/>
      <c r="O37" s="865"/>
      <c r="P37" s="385" t="s">
        <v>155</v>
      </c>
      <c r="Q37" s="122" t="s">
        <v>90</v>
      </c>
      <c r="R37" s="122"/>
      <c r="S37" s="122"/>
      <c r="T37" s="122"/>
      <c r="U37" s="113"/>
      <c r="V37" s="113"/>
      <c r="W37" s="113"/>
      <c r="X37" s="113"/>
      <c r="Y37" s="113"/>
      <c r="Z37" s="113"/>
      <c r="AA37" s="113"/>
      <c r="AB37" s="113"/>
      <c r="AC37" s="113"/>
      <c r="AD37" s="113"/>
      <c r="AE37" s="122"/>
      <c r="AF37" s="94"/>
      <c r="AG37" s="96"/>
      <c r="AH37" s="114"/>
      <c r="AI37" s="21"/>
      <c r="AJ37" s="13"/>
      <c r="AK37" s="13"/>
      <c r="AL37" s="13"/>
      <c r="AM37" s="16"/>
      <c r="AN37" s="210"/>
      <c r="AO37" s="16"/>
    </row>
    <row r="38" spans="2:41" s="193" customFormat="1" ht="17.100000000000001" customHeight="1" x14ac:dyDescent="0.15">
      <c r="B38" s="914"/>
      <c r="C38" s="369" t="s">
        <v>372</v>
      </c>
      <c r="D38" s="799" t="s">
        <v>365</v>
      </c>
      <c r="E38" s="799"/>
      <c r="F38" s="800"/>
      <c r="G38" s="31"/>
      <c r="H38" s="32"/>
      <c r="I38" s="872"/>
      <c r="J38" s="873"/>
      <c r="K38" s="874"/>
      <c r="L38" s="866"/>
      <c r="M38" s="867"/>
      <c r="N38" s="867"/>
      <c r="O38" s="868"/>
      <c r="P38" s="393" t="s">
        <v>155</v>
      </c>
      <c r="Q38" s="123" t="s">
        <v>14</v>
      </c>
      <c r="R38" s="123"/>
      <c r="S38" s="123"/>
      <c r="T38" s="124"/>
      <c r="U38" s="124"/>
      <c r="V38" s="123"/>
      <c r="W38" s="44"/>
      <c r="X38" s="117"/>
      <c r="Y38" s="124"/>
      <c r="Z38" s="123"/>
      <c r="AA38" s="124"/>
      <c r="AB38" s="123"/>
      <c r="AC38" s="124"/>
      <c r="AD38" s="123"/>
      <c r="AE38" s="117"/>
      <c r="AF38" s="117"/>
      <c r="AG38" s="117"/>
      <c r="AH38" s="45"/>
      <c r="AI38" s="75"/>
      <c r="AJ38" s="875"/>
      <c r="AK38" s="875"/>
      <c r="AL38" s="875"/>
      <c r="AM38" s="876"/>
      <c r="AN38" s="211"/>
      <c r="AO38" s="47"/>
    </row>
    <row r="39" spans="2:41" s="193" customFormat="1" ht="17.100000000000001" customHeight="1" x14ac:dyDescent="0.15">
      <c r="B39" s="914"/>
      <c r="C39" s="62" t="s">
        <v>91</v>
      </c>
      <c r="D39" s="24"/>
      <c r="E39" s="24"/>
      <c r="F39" s="25"/>
      <c r="G39" s="829" t="s">
        <v>360</v>
      </c>
      <c r="H39" s="830"/>
      <c r="I39" s="805" t="s">
        <v>92</v>
      </c>
      <c r="J39" s="806"/>
      <c r="K39" s="807"/>
      <c r="L39" s="805" t="s">
        <v>93</v>
      </c>
      <c r="M39" s="806"/>
      <c r="N39" s="806"/>
      <c r="O39" s="807"/>
      <c r="P39" s="396" t="s">
        <v>155</v>
      </c>
      <c r="Q39" s="28" t="s">
        <v>94</v>
      </c>
      <c r="R39" s="28"/>
      <c r="S39" s="29"/>
      <c r="T39" s="29"/>
      <c r="U39" s="29"/>
      <c r="V39" s="28"/>
      <c r="W39" s="28"/>
      <c r="X39" s="28"/>
      <c r="Y39" s="28"/>
      <c r="Z39" s="50"/>
      <c r="AA39" s="28"/>
      <c r="AB39" s="28"/>
      <c r="AC39" s="28"/>
      <c r="AD39" s="28"/>
      <c r="AE39" s="28"/>
      <c r="AF39" s="29"/>
      <c r="AG39" s="51"/>
      <c r="AH39" s="125"/>
      <c r="AI39" s="387" t="s">
        <v>0</v>
      </c>
      <c r="AJ39" s="13" t="s">
        <v>18</v>
      </c>
      <c r="AK39" s="13"/>
      <c r="AL39" s="13"/>
      <c r="AM39" s="16"/>
      <c r="AN39" s="395" t="s">
        <v>0</v>
      </c>
      <c r="AO39" s="420" t="s">
        <v>367</v>
      </c>
    </row>
    <row r="40" spans="2:41" s="193" customFormat="1" ht="17.100000000000001" customHeight="1" x14ac:dyDescent="0.15">
      <c r="B40" s="914"/>
      <c r="C40" s="808" t="s">
        <v>92</v>
      </c>
      <c r="D40" s="809"/>
      <c r="E40" s="809"/>
      <c r="F40" s="810"/>
      <c r="G40" s="831"/>
      <c r="H40" s="832"/>
      <c r="I40" s="120"/>
      <c r="J40" s="27"/>
      <c r="K40" s="49"/>
      <c r="L40" s="811" t="s">
        <v>95</v>
      </c>
      <c r="M40" s="812"/>
      <c r="N40" s="812"/>
      <c r="O40" s="813"/>
      <c r="P40" s="387" t="s">
        <v>155</v>
      </c>
      <c r="Q40" s="13" t="s">
        <v>96</v>
      </c>
      <c r="R40" s="15"/>
      <c r="S40" s="15"/>
      <c r="T40" s="15"/>
      <c r="U40" s="15"/>
      <c r="V40" s="15"/>
      <c r="W40" s="15"/>
      <c r="X40" s="15"/>
      <c r="Y40" s="15"/>
      <c r="Z40" s="15"/>
      <c r="AA40" s="15"/>
      <c r="AB40" s="26"/>
      <c r="AC40" s="26"/>
      <c r="AD40" s="26"/>
      <c r="AE40" s="26"/>
      <c r="AF40" s="26"/>
      <c r="AG40" s="26"/>
      <c r="AH40" s="126"/>
      <c r="AI40" s="387" t="s">
        <v>155</v>
      </c>
      <c r="AJ40" s="13" t="s">
        <v>20</v>
      </c>
      <c r="AK40" s="13"/>
      <c r="AL40" s="13"/>
      <c r="AM40" s="16"/>
      <c r="AN40" s="12"/>
      <c r="AO40" s="16"/>
    </row>
    <row r="41" spans="2:41" s="193" customFormat="1" ht="17.100000000000001" customHeight="1" x14ac:dyDescent="0.15">
      <c r="B41" s="914"/>
      <c r="C41" s="808" t="s">
        <v>97</v>
      </c>
      <c r="D41" s="809"/>
      <c r="E41" s="809"/>
      <c r="F41" s="810"/>
      <c r="G41" s="831"/>
      <c r="H41" s="832"/>
      <c r="I41" s="848" t="s">
        <v>98</v>
      </c>
      <c r="J41" s="849"/>
      <c r="K41" s="850"/>
      <c r="L41" s="21"/>
      <c r="M41" s="15"/>
      <c r="N41" s="15"/>
      <c r="O41" s="15"/>
      <c r="P41" s="392" t="s">
        <v>155</v>
      </c>
      <c r="Q41" s="804" t="s">
        <v>93</v>
      </c>
      <c r="R41" s="804"/>
      <c r="S41" s="804"/>
      <c r="T41" s="34" t="s">
        <v>16</v>
      </c>
      <c r="U41" s="388" t="s">
        <v>155</v>
      </c>
      <c r="V41" s="33" t="s">
        <v>99</v>
      </c>
      <c r="W41" s="34"/>
      <c r="X41" s="24"/>
      <c r="Y41" s="24"/>
      <c r="Z41" s="388" t="s">
        <v>155</v>
      </c>
      <c r="AA41" s="33" t="s">
        <v>100</v>
      </c>
      <c r="AB41" s="35"/>
      <c r="AC41" s="34"/>
      <c r="AD41" s="34"/>
      <c r="AE41" s="388" t="s">
        <v>155</v>
      </c>
      <c r="AF41" s="33" t="s">
        <v>101</v>
      </c>
      <c r="AG41" s="35"/>
      <c r="AH41" s="36"/>
      <c r="AI41" s="387" t="s">
        <v>155</v>
      </c>
      <c r="AJ41" s="842"/>
      <c r="AK41" s="842"/>
      <c r="AL41" s="842"/>
      <c r="AM41" s="843"/>
      <c r="AN41" s="21"/>
      <c r="AO41" s="16"/>
    </row>
    <row r="42" spans="2:41" s="193" customFormat="1" ht="17.100000000000001" customHeight="1" x14ac:dyDescent="0.15">
      <c r="B42" s="914"/>
      <c r="C42" s="115"/>
      <c r="D42" s="111"/>
      <c r="E42" s="111"/>
      <c r="F42" s="112"/>
      <c r="G42" s="831"/>
      <c r="H42" s="832"/>
      <c r="I42" s="848"/>
      <c r="J42" s="849"/>
      <c r="K42" s="850"/>
      <c r="L42" s="8"/>
      <c r="M42" s="9"/>
      <c r="N42" s="9"/>
      <c r="O42" s="10"/>
      <c r="P42" s="259"/>
      <c r="Q42" s="37"/>
      <c r="R42" s="37"/>
      <c r="S42" s="37"/>
      <c r="T42" s="37"/>
      <c r="U42" s="390" t="s">
        <v>155</v>
      </c>
      <c r="V42" s="801" t="s">
        <v>102</v>
      </c>
      <c r="W42" s="801"/>
      <c r="X42" s="801"/>
      <c r="Y42" s="801"/>
      <c r="Z42" s="390" t="s">
        <v>155</v>
      </c>
      <c r="AA42" s="37" t="s">
        <v>103</v>
      </c>
      <c r="AB42" s="13"/>
      <c r="AC42" s="13"/>
      <c r="AD42" s="37"/>
      <c r="AE42" s="390" t="s">
        <v>155</v>
      </c>
      <c r="AF42" s="37" t="s">
        <v>104</v>
      </c>
      <c r="AG42" s="15"/>
      <c r="AH42" s="38"/>
      <c r="AI42" s="17"/>
      <c r="AJ42" s="13"/>
      <c r="AK42" s="13"/>
      <c r="AL42" s="13"/>
      <c r="AM42" s="16"/>
      <c r="AN42" s="21"/>
      <c r="AO42" s="16"/>
    </row>
    <row r="43" spans="2:41" s="193" customFormat="1" ht="17.100000000000001" customHeight="1" x14ac:dyDescent="0.15">
      <c r="B43" s="914"/>
      <c r="C43" s="387" t="s">
        <v>155</v>
      </c>
      <c r="D43" s="13" t="s">
        <v>2</v>
      </c>
      <c r="E43" s="111"/>
      <c r="F43" s="112"/>
      <c r="G43" s="831"/>
      <c r="H43" s="832"/>
      <c r="I43" s="848"/>
      <c r="J43" s="849"/>
      <c r="K43" s="850"/>
      <c r="L43" s="8"/>
      <c r="M43" s="9"/>
      <c r="N43" s="9"/>
      <c r="O43" s="10"/>
      <c r="P43" s="46"/>
      <c r="Q43" s="43"/>
      <c r="R43" s="43"/>
      <c r="S43" s="43"/>
      <c r="T43" s="43"/>
      <c r="U43" s="389" t="s">
        <v>155</v>
      </c>
      <c r="V43" s="43" t="s">
        <v>105</v>
      </c>
      <c r="W43" s="44"/>
      <c r="X43" s="44"/>
      <c r="Y43" s="43"/>
      <c r="Z43" s="389" t="s">
        <v>155</v>
      </c>
      <c r="AA43" s="43" t="s">
        <v>106</v>
      </c>
      <c r="AB43" s="43"/>
      <c r="AC43" s="44"/>
      <c r="AD43" s="22" t="s">
        <v>1</v>
      </c>
      <c r="AE43" s="22"/>
      <c r="AF43" s="44"/>
      <c r="AG43" s="44"/>
      <c r="AH43" s="45"/>
      <c r="AI43" s="17"/>
      <c r="AJ43" s="13"/>
      <c r="AK43" s="13"/>
      <c r="AL43" s="13"/>
      <c r="AM43" s="16"/>
      <c r="AN43" s="21"/>
      <c r="AO43" s="16"/>
    </row>
    <row r="44" spans="2:41" s="193" customFormat="1" ht="17.100000000000001" customHeight="1" x14ac:dyDescent="0.15">
      <c r="B44" s="914"/>
      <c r="C44" s="371" t="s">
        <v>372</v>
      </c>
      <c r="D44" s="799" t="s">
        <v>365</v>
      </c>
      <c r="E44" s="799"/>
      <c r="F44" s="800"/>
      <c r="G44" s="833"/>
      <c r="H44" s="834"/>
      <c r="I44" s="52"/>
      <c r="J44" s="42"/>
      <c r="K44" s="53"/>
      <c r="L44" s="39"/>
      <c r="M44" s="40"/>
      <c r="N44" s="40"/>
      <c r="O44" s="41"/>
      <c r="P44" s="387" t="s">
        <v>155</v>
      </c>
      <c r="Q44" s="37" t="s">
        <v>14</v>
      </c>
      <c r="R44" s="37"/>
      <c r="S44" s="37"/>
      <c r="T44" s="127"/>
      <c r="U44" s="127"/>
      <c r="V44" s="127"/>
      <c r="W44" s="127"/>
      <c r="X44" s="127"/>
      <c r="Y44" s="127"/>
      <c r="Z44" s="127"/>
      <c r="AA44" s="127"/>
      <c r="AB44" s="127"/>
      <c r="AC44" s="127"/>
      <c r="AD44" s="127"/>
      <c r="AE44" s="127"/>
      <c r="AF44" s="127"/>
      <c r="AG44" s="127"/>
      <c r="AH44" s="19"/>
      <c r="AI44" s="46"/>
      <c r="AJ44" s="42"/>
      <c r="AK44" s="42"/>
      <c r="AL44" s="42"/>
      <c r="AM44" s="47"/>
      <c r="AN44" s="21"/>
      <c r="AO44" s="16"/>
    </row>
    <row r="45" spans="2:41" s="193" customFormat="1" ht="17.100000000000001" customHeight="1" x14ac:dyDescent="0.15">
      <c r="B45" s="914"/>
      <c r="C45" s="128" t="s">
        <v>107</v>
      </c>
      <c r="D45" s="111"/>
      <c r="E45" s="111"/>
      <c r="F45" s="112"/>
      <c r="G45" s="844" t="s">
        <v>11</v>
      </c>
      <c r="H45" s="845"/>
      <c r="I45" s="838" t="s">
        <v>108</v>
      </c>
      <c r="J45" s="839"/>
      <c r="K45" s="840"/>
      <c r="L45" s="838" t="s">
        <v>109</v>
      </c>
      <c r="M45" s="839"/>
      <c r="N45" s="839"/>
      <c r="O45" s="840"/>
      <c r="P45" s="392" t="s">
        <v>155</v>
      </c>
      <c r="Q45" s="33" t="s">
        <v>110</v>
      </c>
      <c r="R45" s="33"/>
      <c r="S45" s="33"/>
      <c r="T45" s="33"/>
      <c r="U45" s="33"/>
      <c r="V45" s="129"/>
      <c r="W45" s="34"/>
      <c r="X45" s="24"/>
      <c r="Y45" s="24"/>
      <c r="Z45" s="24"/>
      <c r="AA45" s="24"/>
      <c r="AB45" s="24"/>
      <c r="AC45" s="24"/>
      <c r="AD45" s="24"/>
      <c r="AE45" s="24"/>
      <c r="AF45" s="34"/>
      <c r="AG45" s="35"/>
      <c r="AH45" s="36"/>
      <c r="AI45" s="387" t="s">
        <v>0</v>
      </c>
      <c r="AJ45" s="13" t="s">
        <v>18</v>
      </c>
      <c r="AK45" s="13"/>
      <c r="AL45" s="13"/>
      <c r="AM45" s="16"/>
      <c r="AN45" s="418" t="s">
        <v>0</v>
      </c>
      <c r="AO45" s="419" t="s">
        <v>367</v>
      </c>
    </row>
    <row r="46" spans="2:41" s="193" customFormat="1" ht="17.100000000000001" customHeight="1" x14ac:dyDescent="0.15">
      <c r="B46" s="914"/>
      <c r="C46" s="826" t="s">
        <v>111</v>
      </c>
      <c r="D46" s="827"/>
      <c r="E46" s="827"/>
      <c r="F46" s="828"/>
      <c r="G46" s="846"/>
      <c r="H46" s="847"/>
      <c r="I46" s="817" t="s">
        <v>23</v>
      </c>
      <c r="J46" s="818"/>
      <c r="K46" s="819"/>
      <c r="L46" s="387" t="s">
        <v>155</v>
      </c>
      <c r="M46" s="131" t="s">
        <v>2</v>
      </c>
      <c r="N46" s="131"/>
      <c r="O46" s="130"/>
      <c r="P46" s="17"/>
      <c r="Q46" s="814" t="s">
        <v>112</v>
      </c>
      <c r="R46" s="814"/>
      <c r="S46" s="814"/>
      <c r="T46" s="814"/>
      <c r="U46" s="390" t="s">
        <v>155</v>
      </c>
      <c r="V46" s="37" t="s">
        <v>19</v>
      </c>
      <c r="W46" s="37"/>
      <c r="X46" s="13"/>
      <c r="Y46" s="15"/>
      <c r="Z46" s="390" t="s">
        <v>155</v>
      </c>
      <c r="AA46" s="37" t="s">
        <v>113</v>
      </c>
      <c r="AB46" s="15"/>
      <c r="AC46" s="15"/>
      <c r="AD46" s="15"/>
      <c r="AE46" s="15"/>
      <c r="AF46" s="15"/>
      <c r="AG46" s="15"/>
      <c r="AH46" s="38"/>
      <c r="AI46" s="387" t="s">
        <v>155</v>
      </c>
      <c r="AJ46" s="13" t="s">
        <v>20</v>
      </c>
      <c r="AK46" s="13"/>
      <c r="AL46" s="13"/>
      <c r="AM46" s="16"/>
      <c r="AN46" s="12"/>
      <c r="AO46" s="16"/>
    </row>
    <row r="47" spans="2:41" s="193" customFormat="1" ht="17.100000000000001" customHeight="1" x14ac:dyDescent="0.15">
      <c r="B47" s="914"/>
      <c r="C47" s="835" t="s">
        <v>114</v>
      </c>
      <c r="D47" s="836"/>
      <c r="E47" s="836"/>
      <c r="F47" s="837"/>
      <c r="G47" s="132"/>
      <c r="H47" s="133"/>
      <c r="I47" s="817" t="s">
        <v>115</v>
      </c>
      <c r="J47" s="818"/>
      <c r="K47" s="819"/>
      <c r="L47" s="414"/>
      <c r="M47" s="415"/>
      <c r="N47" s="415"/>
      <c r="O47" s="416"/>
      <c r="P47" s="17"/>
      <c r="Q47" s="15"/>
      <c r="R47" s="15"/>
      <c r="S47" s="15"/>
      <c r="T47" s="15"/>
      <c r="U47" s="390" t="s">
        <v>155</v>
      </c>
      <c r="V47" s="37" t="s">
        <v>21</v>
      </c>
      <c r="W47" s="15"/>
      <c r="X47" s="15"/>
      <c r="Y47" s="15"/>
      <c r="Z47" s="390" t="s">
        <v>155</v>
      </c>
      <c r="AA47" s="37" t="s">
        <v>14</v>
      </c>
      <c r="AB47" s="37"/>
      <c r="AC47" s="37"/>
      <c r="AD47" s="18" t="s">
        <v>1</v>
      </c>
      <c r="AE47" s="15"/>
      <c r="AF47" s="15"/>
      <c r="AG47" s="15"/>
      <c r="AH47" s="38"/>
      <c r="AI47" s="387" t="s">
        <v>155</v>
      </c>
      <c r="AJ47" s="13" t="s">
        <v>116</v>
      </c>
      <c r="AK47" s="23"/>
      <c r="AL47" s="23"/>
      <c r="AM47" s="97"/>
      <c r="AN47" s="21"/>
      <c r="AO47" s="16"/>
    </row>
    <row r="48" spans="2:41" s="193" customFormat="1" ht="17.100000000000001" customHeight="1" x14ac:dyDescent="0.15">
      <c r="B48" s="914"/>
      <c r="C48" s="835"/>
      <c r="D48" s="836"/>
      <c r="E48" s="836"/>
      <c r="F48" s="837"/>
      <c r="G48" s="132"/>
      <c r="H48" s="133"/>
      <c r="I48" s="820" t="s">
        <v>117</v>
      </c>
      <c r="J48" s="821"/>
      <c r="K48" s="822"/>
      <c r="L48" s="838" t="s">
        <v>118</v>
      </c>
      <c r="M48" s="839"/>
      <c r="N48" s="839"/>
      <c r="O48" s="840"/>
      <c r="P48" s="392" t="s">
        <v>155</v>
      </c>
      <c r="Q48" s="33" t="s">
        <v>119</v>
      </c>
      <c r="R48" s="33"/>
      <c r="S48" s="33"/>
      <c r="T48" s="33"/>
      <c r="U48" s="33"/>
      <c r="V48" s="129"/>
      <c r="W48" s="34"/>
      <c r="X48" s="24"/>
      <c r="Y48" s="24"/>
      <c r="Z48" s="24"/>
      <c r="AA48" s="24"/>
      <c r="AB48" s="24"/>
      <c r="AC48" s="24"/>
      <c r="AD48" s="34"/>
      <c r="AE48" s="24"/>
      <c r="AF48" s="34"/>
      <c r="AG48" s="35"/>
      <c r="AH48" s="36"/>
      <c r="AI48" s="387" t="s">
        <v>0</v>
      </c>
      <c r="AJ48" s="812" t="s">
        <v>368</v>
      </c>
      <c r="AK48" s="812"/>
      <c r="AL48" s="812"/>
      <c r="AM48" s="841"/>
      <c r="AN48" s="120"/>
      <c r="AO48" s="16"/>
    </row>
    <row r="49" spans="2:41" s="193" customFormat="1" ht="17.100000000000001" customHeight="1" x14ac:dyDescent="0.15">
      <c r="B49" s="914"/>
      <c r="C49" s="387" t="s">
        <v>155</v>
      </c>
      <c r="D49" s="13" t="s">
        <v>2</v>
      </c>
      <c r="E49" s="13"/>
      <c r="F49" s="14"/>
      <c r="G49" s="132"/>
      <c r="H49" s="133"/>
      <c r="I49" s="820"/>
      <c r="J49" s="821"/>
      <c r="K49" s="822"/>
      <c r="L49" s="387" t="s">
        <v>155</v>
      </c>
      <c r="M49" s="131" t="s">
        <v>2</v>
      </c>
      <c r="N49" s="131"/>
      <c r="O49" s="121"/>
      <c r="P49" s="17"/>
      <c r="Q49" s="814" t="s">
        <v>112</v>
      </c>
      <c r="R49" s="814"/>
      <c r="S49" s="814"/>
      <c r="T49" s="814"/>
      <c r="U49" s="390" t="s">
        <v>155</v>
      </c>
      <c r="V49" s="37" t="s">
        <v>19</v>
      </c>
      <c r="W49" s="37"/>
      <c r="X49" s="13"/>
      <c r="Y49" s="15"/>
      <c r="Z49" s="390" t="s">
        <v>155</v>
      </c>
      <c r="AA49" s="37" t="s">
        <v>113</v>
      </c>
      <c r="AB49" s="15"/>
      <c r="AC49" s="15"/>
      <c r="AD49" s="18"/>
      <c r="AE49" s="15"/>
      <c r="AF49" s="15"/>
      <c r="AG49" s="15"/>
      <c r="AH49" s="38"/>
      <c r="AI49" s="387" t="s">
        <v>0</v>
      </c>
      <c r="AJ49" s="842"/>
      <c r="AK49" s="842"/>
      <c r="AL49" s="842"/>
      <c r="AM49" s="843"/>
      <c r="AN49" s="12"/>
      <c r="AO49" s="16"/>
    </row>
    <row r="50" spans="2:41" s="193" customFormat="1" ht="17.100000000000001" customHeight="1" thickBot="1" x14ac:dyDescent="0.2">
      <c r="B50" s="915"/>
      <c r="C50" s="370" t="s">
        <v>372</v>
      </c>
      <c r="D50" s="815" t="s">
        <v>365</v>
      </c>
      <c r="E50" s="815"/>
      <c r="F50" s="816"/>
      <c r="G50" s="134"/>
      <c r="H50" s="135"/>
      <c r="I50" s="823"/>
      <c r="J50" s="824"/>
      <c r="K50" s="825"/>
      <c r="L50" s="136"/>
      <c r="M50" s="137"/>
      <c r="N50" s="137"/>
      <c r="O50" s="138"/>
      <c r="P50" s="74"/>
      <c r="Q50" s="64"/>
      <c r="R50" s="64"/>
      <c r="S50" s="64"/>
      <c r="T50" s="64"/>
      <c r="U50" s="397" t="s">
        <v>155</v>
      </c>
      <c r="V50" s="139" t="s">
        <v>21</v>
      </c>
      <c r="W50" s="64"/>
      <c r="X50" s="64"/>
      <c r="Y50" s="64"/>
      <c r="Z50" s="397" t="s">
        <v>155</v>
      </c>
      <c r="AA50" s="139" t="s">
        <v>14</v>
      </c>
      <c r="AB50" s="139"/>
      <c r="AC50" s="139"/>
      <c r="AD50" s="140"/>
      <c r="AE50" s="64"/>
      <c r="AF50" s="64"/>
      <c r="AG50" s="64"/>
      <c r="AH50" s="66"/>
      <c r="AI50" s="74"/>
      <c r="AJ50" s="65"/>
      <c r="AK50" s="65"/>
      <c r="AL50" s="65"/>
      <c r="AM50" s="82"/>
      <c r="AN50" s="63"/>
      <c r="AO50" s="82"/>
    </row>
    <row r="51" spans="2:41" s="193" customFormat="1" ht="20.100000000000001" customHeight="1" x14ac:dyDescent="0.15">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141"/>
      <c r="AO51" s="86"/>
    </row>
    <row r="60" spans="2:41" s="193" customFormat="1" ht="20.100000000000001" customHeight="1" x14ac:dyDescent="0.15"/>
    <row r="85" spans="2:41" s="193" customFormat="1" ht="24.9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sheetData>
  <mergeCells count="106">
    <mergeCell ref="AK1:AO1"/>
    <mergeCell ref="B2:F2"/>
    <mergeCell ref="G2:AO2"/>
    <mergeCell ref="B3:F3"/>
    <mergeCell ref="G3:AO3"/>
    <mergeCell ref="C5:F5"/>
    <mergeCell ref="G5:H6"/>
    <mergeCell ref="I5:K5"/>
    <mergeCell ref="L5:AM5"/>
    <mergeCell ref="AN5:AO6"/>
    <mergeCell ref="C6:F6"/>
    <mergeCell ref="I6:K6"/>
    <mergeCell ref="L6:O6"/>
    <mergeCell ref="P6:AH6"/>
    <mergeCell ref="AI6:AM6"/>
    <mergeCell ref="G7:H7"/>
    <mergeCell ref="I7:K7"/>
    <mergeCell ref="L7:O7"/>
    <mergeCell ref="G8:H8"/>
    <mergeCell ref="I8:K8"/>
    <mergeCell ref="L8:O8"/>
    <mergeCell ref="C9:F9"/>
    <mergeCell ref="AJ10:AM10"/>
    <mergeCell ref="L11:O11"/>
    <mergeCell ref="AJ11:AM11"/>
    <mergeCell ref="C8:F8"/>
    <mergeCell ref="C10:F11"/>
    <mergeCell ref="AF25:AH25"/>
    <mergeCell ref="L14:O14"/>
    <mergeCell ref="L16:O16"/>
    <mergeCell ref="I18:K18"/>
    <mergeCell ref="L18:O18"/>
    <mergeCell ref="L20:O20"/>
    <mergeCell ref="Q20:AF20"/>
    <mergeCell ref="L21:O21"/>
    <mergeCell ref="L22:O22"/>
    <mergeCell ref="G25:H25"/>
    <mergeCell ref="I25:K25"/>
    <mergeCell ref="L25:O25"/>
    <mergeCell ref="Q25:AE25"/>
    <mergeCell ref="AJ28:AM28"/>
    <mergeCell ref="B7:B50"/>
    <mergeCell ref="C26:F26"/>
    <mergeCell ref="G26:H26"/>
    <mergeCell ref="I26:K26"/>
    <mergeCell ref="L26:O26"/>
    <mergeCell ref="Q26:AE26"/>
    <mergeCell ref="AF26:AH26"/>
    <mergeCell ref="AG20:AH20"/>
    <mergeCell ref="L29:O29"/>
    <mergeCell ref="AE29:AH29"/>
    <mergeCell ref="D30:F30"/>
    <mergeCell ref="AE30:AH30"/>
    <mergeCell ref="C27:F27"/>
    <mergeCell ref="Q27:AE27"/>
    <mergeCell ref="AF27:AH27"/>
    <mergeCell ref="AJ38:AM38"/>
    <mergeCell ref="AF28:AH28"/>
    <mergeCell ref="I31:K31"/>
    <mergeCell ref="C28:F29"/>
    <mergeCell ref="L31:O32"/>
    <mergeCell ref="C32:F32"/>
    <mergeCell ref="I33:K33"/>
    <mergeCell ref="L33:O35"/>
    <mergeCell ref="G31:H35"/>
    <mergeCell ref="C33:F34"/>
    <mergeCell ref="I41:K43"/>
    <mergeCell ref="AJ33:AM33"/>
    <mergeCell ref="AJ34:AM34"/>
    <mergeCell ref="Q35:S35"/>
    <mergeCell ref="T35:AH35"/>
    <mergeCell ref="G36:H36"/>
    <mergeCell ref="I36:K36"/>
    <mergeCell ref="L36:O38"/>
    <mergeCell ref="G37:H37"/>
    <mergeCell ref="I37:K38"/>
    <mergeCell ref="L48:O48"/>
    <mergeCell ref="AJ48:AM48"/>
    <mergeCell ref="AJ49:AM49"/>
    <mergeCell ref="AJ41:AM41"/>
    <mergeCell ref="G45:H45"/>
    <mergeCell ref="I45:K45"/>
    <mergeCell ref="L45:O45"/>
    <mergeCell ref="G46:H46"/>
    <mergeCell ref="I46:K46"/>
    <mergeCell ref="Q49:T49"/>
    <mergeCell ref="Q46:T46"/>
    <mergeCell ref="D38:F38"/>
    <mergeCell ref="D44:F44"/>
    <mergeCell ref="D50:F50"/>
    <mergeCell ref="I47:K47"/>
    <mergeCell ref="I48:K50"/>
    <mergeCell ref="C46:F46"/>
    <mergeCell ref="I39:K39"/>
    <mergeCell ref="G39:H44"/>
    <mergeCell ref="C47:F48"/>
    <mergeCell ref="D24:F24"/>
    <mergeCell ref="V42:Y42"/>
    <mergeCell ref="Q14:AD14"/>
    <mergeCell ref="Q32:U32"/>
    <mergeCell ref="W32:AB32"/>
    <mergeCell ref="Q41:S41"/>
    <mergeCell ref="L39:O39"/>
    <mergeCell ref="C40:F40"/>
    <mergeCell ref="L40:O40"/>
    <mergeCell ref="C41:F41"/>
  </mergeCells>
  <phoneticPr fontId="16"/>
  <conditionalFormatting sqref="C7:AM24">
    <cfRule type="expression" dxfId="34" priority="5" stopIfTrue="1">
      <formula>$C$24="☑"</formula>
    </cfRule>
  </conditionalFormatting>
  <conditionalFormatting sqref="C25:AM30">
    <cfRule type="expression" dxfId="33" priority="4" stopIfTrue="1">
      <formula>$C$30="☑"</formula>
    </cfRule>
  </conditionalFormatting>
  <conditionalFormatting sqref="C31:AM38">
    <cfRule type="expression" dxfId="32" priority="3" stopIfTrue="1">
      <formula>$C$38="☑"</formula>
    </cfRule>
  </conditionalFormatting>
  <conditionalFormatting sqref="C39:AM44">
    <cfRule type="expression" dxfId="31" priority="2" stopIfTrue="1">
      <formula>$C$44="☑"</formula>
    </cfRule>
  </conditionalFormatting>
  <conditionalFormatting sqref="C45:AO50">
    <cfRule type="expression" dxfId="30" priority="1" stopIfTrue="1">
      <formula>$C$50="☑"</formula>
    </cfRule>
  </conditionalFormatting>
  <dataValidations count="3">
    <dataValidation type="list" allowBlank="1" showInputMessage="1" showErrorMessage="1" sqref="C24 P48 C38 C43:C44 C49:C50 AI7:AI11 P7:P41 AI25:AI28 AI31:AI34 AI45:AI49 AI39:AI41 P44:P45 V31:V32 AC32 U41:U43 Z41:Z43 AE41:AE42 C36 L46 L49 U46:U47 Z46:Z47 Z49:Z50 U49:U50 C30" xr:uid="{402C6458-990D-49AC-9055-B33EB5BED4CC}">
      <formula1>"□,☑"</formula1>
    </dataValidation>
    <dataValidation type="list" allowBlank="1" showInputMessage="1" showErrorMessage="1" sqref="G8:H8 G26:H26 G46:H46" xr:uid="{8B6DDC01-8AF9-4940-BE2C-7324D970E8EF}">
      <formula1>"4,3,2,1"</formula1>
    </dataValidation>
    <dataValidation type="list" allowBlank="1" showInputMessage="1" showErrorMessage="1" sqref="G37:H37" xr:uid="{DE7F4D22-0C08-4946-8C77-7EDD0B6251EF}">
      <formula1>"3,2,1"</formula1>
    </dataValidation>
  </dataValidations>
  <pageMargins left="0.19685039370078741" right="0.19685039370078741" top="0.39370078740157483" bottom="0.35433070866141736" header="0.31496062992125984" footer="0.31496062992125984"/>
  <pageSetup paperSize="9" orientation="portrait" blackAndWhite="1" r:id="rId1"/>
  <headerFooter>
    <oddFooter>&amp;L&amp;"游ゴシック,標準"&amp;9 &amp;K00-0162025年6月20日版 株式会社GAI建築確認</oddFooter>
  </headerFooter>
  <rowBreaks count="5" manualBreakCount="5">
    <brk id="95" max="16383" man="1"/>
    <brk id="144" max="16383" man="1"/>
    <brk id="230" max="16383" man="1"/>
    <brk id="278" max="16383" man="1"/>
    <brk id="3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53BF-208F-42EE-AD63-6566C2BF0F15}">
  <dimension ref="A1:BP98"/>
  <sheetViews>
    <sheetView view="pageBreakPreview" topLeftCell="A37" zoomScaleNormal="100" zoomScaleSheetLayoutView="100" workbookViewId="0">
      <selection activeCell="S18" sqref="S18"/>
    </sheetView>
  </sheetViews>
  <sheetFormatPr defaultColWidth="2.375" defaultRowHeight="20.100000000000001" customHeight="1" x14ac:dyDescent="0.15"/>
  <cols>
    <col min="1" max="41" width="2.375" style="2"/>
    <col min="42" max="42" width="2.875" style="193" customWidth="1"/>
    <col min="43" max="68" width="2.375" style="193"/>
    <col min="69" max="16384" width="2.375" style="2"/>
  </cols>
  <sheetData>
    <row r="1" spans="2:68" ht="18" customHeight="1" thickBot="1" x14ac:dyDescent="0.2">
      <c r="B1" s="223" t="s">
        <v>870</v>
      </c>
      <c r="AK1" s="1007" t="s">
        <v>363</v>
      </c>
      <c r="AL1" s="1007"/>
      <c r="AM1" s="1007"/>
      <c r="AN1" s="1007"/>
      <c r="AO1" s="1007"/>
    </row>
    <row r="2" spans="2:68" ht="20.100000000000001" customHeight="1" x14ac:dyDescent="0.15">
      <c r="B2" s="939" t="s">
        <v>28</v>
      </c>
      <c r="C2" s="940"/>
      <c r="D2" s="940"/>
      <c r="E2" s="940"/>
      <c r="F2" s="941"/>
      <c r="G2" s="996"/>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8"/>
    </row>
    <row r="3" spans="2:68" ht="20.100000000000001" customHeight="1" thickBot="1" x14ac:dyDescent="0.2">
      <c r="B3" s="945" t="s">
        <v>29</v>
      </c>
      <c r="C3" s="946"/>
      <c r="D3" s="946"/>
      <c r="E3" s="946"/>
      <c r="F3" s="947"/>
      <c r="G3" s="999"/>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1"/>
    </row>
    <row r="4" spans="2:68" s="245" customFormat="1" ht="9.9499999999999993" customHeight="1" thickBot="1" x14ac:dyDescent="0.2">
      <c r="B4" s="246"/>
      <c r="C4" s="71"/>
      <c r="D4" s="71"/>
      <c r="E4" s="71"/>
      <c r="F4" s="71"/>
      <c r="G4" s="261"/>
      <c r="H4" s="261"/>
      <c r="I4" s="71"/>
      <c r="J4" s="71"/>
      <c r="K4" s="71"/>
      <c r="L4" s="71"/>
      <c r="M4" s="71"/>
      <c r="N4" s="71"/>
      <c r="O4" s="71"/>
      <c r="P4" s="71"/>
      <c r="Q4" s="69"/>
      <c r="R4" s="69"/>
      <c r="S4" s="69"/>
      <c r="T4" s="1002"/>
      <c r="U4" s="1002"/>
      <c r="V4" s="1002"/>
      <c r="W4" s="1003"/>
      <c r="X4" s="1003"/>
      <c r="Y4" s="1002"/>
      <c r="Z4" s="1002"/>
      <c r="AA4" s="1002"/>
      <c r="AB4" s="71"/>
      <c r="AC4" s="71"/>
      <c r="AD4" s="71"/>
      <c r="AE4" s="71"/>
      <c r="AF4" s="71"/>
      <c r="AG4" s="71"/>
      <c r="AH4" s="71"/>
      <c r="AI4" s="71"/>
      <c r="AJ4" s="71"/>
      <c r="AK4" s="71"/>
      <c r="AL4" s="71"/>
      <c r="AM4" s="71"/>
      <c r="AN4" s="71"/>
      <c r="AO4" s="71"/>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row>
    <row r="5" spans="2:68" s="245" customFormat="1" ht="20.100000000000001" customHeight="1" x14ac:dyDescent="0.15">
      <c r="B5" s="247"/>
      <c r="C5" s="983" t="s">
        <v>219</v>
      </c>
      <c r="D5" s="984"/>
      <c r="E5" s="984"/>
      <c r="F5" s="985"/>
      <c r="G5" s="954" t="s">
        <v>361</v>
      </c>
      <c r="H5" s="955"/>
      <c r="I5" s="983" t="s">
        <v>218</v>
      </c>
      <c r="J5" s="984"/>
      <c r="K5" s="985"/>
      <c r="L5" s="989" t="s">
        <v>172</v>
      </c>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c r="AM5" s="991"/>
      <c r="AN5" s="961" t="s">
        <v>366</v>
      </c>
      <c r="AO5" s="962"/>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row>
    <row r="6" spans="2:68" s="245" customFormat="1" ht="20.100000000000001" customHeight="1" thickBot="1" x14ac:dyDescent="0.2">
      <c r="B6" s="270"/>
      <c r="C6" s="986"/>
      <c r="D6" s="987"/>
      <c r="E6" s="987"/>
      <c r="F6" s="988"/>
      <c r="G6" s="956"/>
      <c r="H6" s="957"/>
      <c r="I6" s="986"/>
      <c r="J6" s="987"/>
      <c r="K6" s="988"/>
      <c r="L6" s="992" t="s">
        <v>173</v>
      </c>
      <c r="M6" s="993"/>
      <c r="N6" s="993"/>
      <c r="O6" s="994"/>
      <c r="P6" s="992" t="s">
        <v>174</v>
      </c>
      <c r="Q6" s="993"/>
      <c r="R6" s="993"/>
      <c r="S6" s="993"/>
      <c r="T6" s="993"/>
      <c r="U6" s="993"/>
      <c r="V6" s="993"/>
      <c r="W6" s="993"/>
      <c r="X6" s="993"/>
      <c r="Y6" s="993"/>
      <c r="Z6" s="993"/>
      <c r="AA6" s="993"/>
      <c r="AB6" s="993"/>
      <c r="AC6" s="993"/>
      <c r="AD6" s="993"/>
      <c r="AE6" s="993"/>
      <c r="AF6" s="993"/>
      <c r="AG6" s="993"/>
      <c r="AH6" s="994"/>
      <c r="AI6" s="992" t="s">
        <v>175</v>
      </c>
      <c r="AJ6" s="993"/>
      <c r="AK6" s="993"/>
      <c r="AL6" s="993"/>
      <c r="AM6" s="995"/>
      <c r="AN6" s="963"/>
      <c r="AO6" s="9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row>
    <row r="7" spans="2:68" s="72" customFormat="1" ht="18" customHeight="1" x14ac:dyDescent="0.15">
      <c r="B7" s="1015" t="s">
        <v>357</v>
      </c>
      <c r="C7" s="303" t="s">
        <v>307</v>
      </c>
      <c r="D7" s="303"/>
      <c r="E7" s="303"/>
      <c r="F7" s="346"/>
      <c r="G7" s="1018" t="s">
        <v>11</v>
      </c>
      <c r="H7" s="1019"/>
      <c r="I7" s="1020" t="s">
        <v>400</v>
      </c>
      <c r="J7" s="1021"/>
      <c r="K7" s="1022"/>
      <c r="L7" s="1020" t="s">
        <v>308</v>
      </c>
      <c r="M7" s="1021"/>
      <c r="N7" s="1021"/>
      <c r="O7" s="1022"/>
      <c r="P7" s="1048" t="s">
        <v>376</v>
      </c>
      <c r="Q7" s="1049"/>
      <c r="R7" s="1049"/>
      <c r="S7" s="1049"/>
      <c r="T7" s="386" t="s">
        <v>0</v>
      </c>
      <c r="U7" s="277" t="s">
        <v>255</v>
      </c>
      <c r="V7" s="386" t="s">
        <v>0</v>
      </c>
      <c r="W7" s="277" t="s">
        <v>377</v>
      </c>
      <c r="X7" s="277"/>
      <c r="Y7" s="1049" t="s">
        <v>378</v>
      </c>
      <c r="Z7" s="1049"/>
      <c r="AA7" s="1049"/>
      <c r="AB7" s="1049"/>
      <c r="AC7" s="386" t="s">
        <v>0</v>
      </c>
      <c r="AD7" s="277" t="s">
        <v>248</v>
      </c>
      <c r="AE7" s="386" t="s">
        <v>0</v>
      </c>
      <c r="AF7" s="277" t="s">
        <v>310</v>
      </c>
      <c r="AG7" s="277"/>
      <c r="AH7" s="284"/>
      <c r="AI7" s="394" t="s">
        <v>0</v>
      </c>
      <c r="AJ7" s="1023" t="s">
        <v>181</v>
      </c>
      <c r="AK7" s="1023"/>
      <c r="AL7" s="1023"/>
      <c r="AM7" s="1024"/>
      <c r="AN7" s="395" t="s">
        <v>0</v>
      </c>
      <c r="AO7" s="372" t="s">
        <v>367</v>
      </c>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row>
    <row r="8" spans="2:68" s="72" customFormat="1" ht="18" customHeight="1" x14ac:dyDescent="0.15">
      <c r="B8" s="1016"/>
      <c r="C8" s="1025" t="s">
        <v>373</v>
      </c>
      <c r="D8" s="1026"/>
      <c r="E8" s="1026"/>
      <c r="F8" s="1027"/>
      <c r="G8" s="671" t="s">
        <v>0</v>
      </c>
      <c r="H8" s="688">
        <v>3</v>
      </c>
      <c r="I8" s="965"/>
      <c r="J8" s="966"/>
      <c r="K8" s="967"/>
      <c r="L8" s="971"/>
      <c r="M8" s="972"/>
      <c r="N8" s="972"/>
      <c r="O8" s="973"/>
      <c r="P8" s="1050" t="s">
        <v>311</v>
      </c>
      <c r="Q8" s="1045"/>
      <c r="R8" s="1045"/>
      <c r="S8" s="1045"/>
      <c r="T8" s="389" t="s">
        <v>155</v>
      </c>
      <c r="U8" s="287" t="s">
        <v>255</v>
      </c>
      <c r="V8" s="389" t="s">
        <v>155</v>
      </c>
      <c r="W8" s="287" t="s">
        <v>377</v>
      </c>
      <c r="X8" s="287"/>
      <c r="Y8" s="1045" t="s">
        <v>379</v>
      </c>
      <c r="Z8" s="1045"/>
      <c r="AA8" s="1045"/>
      <c r="AB8" s="1045"/>
      <c r="AC8" s="389" t="s">
        <v>155</v>
      </c>
      <c r="AD8" s="287" t="s">
        <v>248</v>
      </c>
      <c r="AE8" s="389" t="s">
        <v>155</v>
      </c>
      <c r="AF8" s="287" t="s">
        <v>310</v>
      </c>
      <c r="AG8" s="287"/>
      <c r="AH8" s="288"/>
      <c r="AI8" s="387" t="s">
        <v>155</v>
      </c>
      <c r="AJ8" s="974" t="s">
        <v>312</v>
      </c>
      <c r="AK8" s="974"/>
      <c r="AL8" s="974"/>
      <c r="AM8" s="975"/>
      <c r="AN8" s="336"/>
      <c r="AO8" s="337"/>
      <c r="AP8" s="347"/>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row>
    <row r="9" spans="2:68" s="72" customFormat="1" ht="18" customHeight="1" x14ac:dyDescent="0.15">
      <c r="B9" s="1016"/>
      <c r="C9" s="1025"/>
      <c r="D9" s="1026"/>
      <c r="E9" s="1026"/>
      <c r="F9" s="1027"/>
      <c r="G9" s="671" t="s">
        <v>0</v>
      </c>
      <c r="H9" s="689">
        <v>2</v>
      </c>
      <c r="I9" s="965"/>
      <c r="J9" s="966"/>
      <c r="K9" s="967"/>
      <c r="L9" s="1004" t="s">
        <v>398</v>
      </c>
      <c r="M9" s="1005"/>
      <c r="N9" s="1005"/>
      <c r="O9" s="1006"/>
      <c r="P9" s="1051" t="s">
        <v>309</v>
      </c>
      <c r="Q9" s="1052"/>
      <c r="R9" s="1052"/>
      <c r="S9" s="1052"/>
      <c r="T9" s="388" t="s">
        <v>155</v>
      </c>
      <c r="U9" s="252" t="s">
        <v>255</v>
      </c>
      <c r="V9" s="388" t="s">
        <v>155</v>
      </c>
      <c r="W9" s="252" t="s">
        <v>377</v>
      </c>
      <c r="X9" s="252"/>
      <c r="Y9" s="1057" t="s">
        <v>378</v>
      </c>
      <c r="Z9" s="1057"/>
      <c r="AA9" s="1057"/>
      <c r="AB9" s="1057"/>
      <c r="AC9" s="388" t="s">
        <v>155</v>
      </c>
      <c r="AD9" s="252" t="s">
        <v>248</v>
      </c>
      <c r="AE9" s="388" t="s">
        <v>155</v>
      </c>
      <c r="AF9" s="252" t="s">
        <v>310</v>
      </c>
      <c r="AG9" s="252"/>
      <c r="AH9" s="253"/>
      <c r="AI9" s="387" t="s">
        <v>155</v>
      </c>
      <c r="AJ9" s="981"/>
      <c r="AK9" s="981"/>
      <c r="AL9" s="981"/>
      <c r="AM9" s="982"/>
      <c r="AN9" s="336"/>
      <c r="AO9" s="33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row>
    <row r="10" spans="2:68" s="72" customFormat="1" ht="18" customHeight="1" x14ac:dyDescent="0.15">
      <c r="B10" s="1016"/>
      <c r="C10" s="1025"/>
      <c r="D10" s="1026"/>
      <c r="E10" s="1026"/>
      <c r="F10" s="1027"/>
      <c r="G10" s="671" t="s">
        <v>0</v>
      </c>
      <c r="H10" s="260">
        <v>1</v>
      </c>
      <c r="I10" s="971"/>
      <c r="J10" s="972"/>
      <c r="K10" s="973"/>
      <c r="L10" s="971"/>
      <c r="M10" s="972"/>
      <c r="N10" s="972"/>
      <c r="O10" s="973"/>
      <c r="P10" s="1050" t="s">
        <v>311</v>
      </c>
      <c r="Q10" s="1045"/>
      <c r="R10" s="1045"/>
      <c r="S10" s="1045"/>
      <c r="T10" s="389" t="s">
        <v>0</v>
      </c>
      <c r="U10" s="310" t="s">
        <v>255</v>
      </c>
      <c r="V10" s="389" t="s">
        <v>0</v>
      </c>
      <c r="W10" s="287" t="s">
        <v>377</v>
      </c>
      <c r="X10" s="310"/>
      <c r="Y10" s="1044" t="s">
        <v>379</v>
      </c>
      <c r="Z10" s="1044"/>
      <c r="AA10" s="1044"/>
      <c r="AB10" s="1044"/>
      <c r="AC10" s="389" t="s">
        <v>0</v>
      </c>
      <c r="AD10" s="310" t="s">
        <v>248</v>
      </c>
      <c r="AE10" s="389" t="s">
        <v>0</v>
      </c>
      <c r="AF10" s="310" t="s">
        <v>310</v>
      </c>
      <c r="AG10" s="310"/>
      <c r="AH10" s="313"/>
      <c r="AI10" s="299"/>
      <c r="AJ10" s="276"/>
      <c r="AK10" s="276"/>
      <c r="AL10" s="325"/>
      <c r="AM10" s="351"/>
      <c r="AN10" s="338"/>
      <c r="AO10" s="33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row>
    <row r="11" spans="2:68" s="72" customFormat="1" ht="18" customHeight="1" x14ac:dyDescent="0.15">
      <c r="B11" s="1016"/>
      <c r="C11" s="1025"/>
      <c r="D11" s="1026"/>
      <c r="E11" s="1026"/>
      <c r="F11" s="1027"/>
      <c r="G11" s="213"/>
      <c r="H11" s="214"/>
      <c r="I11" s="1004" t="s">
        <v>313</v>
      </c>
      <c r="J11" s="1005"/>
      <c r="K11" s="1006"/>
      <c r="L11" s="1004" t="s">
        <v>314</v>
      </c>
      <c r="M11" s="1005"/>
      <c r="N11" s="1005"/>
      <c r="O11" s="1006"/>
      <c r="P11" s="1053" t="s">
        <v>309</v>
      </c>
      <c r="Q11" s="1054"/>
      <c r="R11" s="1054"/>
      <c r="S11" s="1054"/>
      <c r="T11" s="390" t="s">
        <v>155</v>
      </c>
      <c r="U11" s="70" t="s">
        <v>255</v>
      </c>
      <c r="V11" s="390" t="s">
        <v>155</v>
      </c>
      <c r="W11" s="70" t="s">
        <v>377</v>
      </c>
      <c r="X11" s="70"/>
      <c r="Y11" s="1012" t="s">
        <v>378</v>
      </c>
      <c r="Z11" s="1012"/>
      <c r="AA11" s="1012"/>
      <c r="AB11" s="1012"/>
      <c r="AC11" s="390" t="s">
        <v>155</v>
      </c>
      <c r="AD11" s="70" t="s">
        <v>248</v>
      </c>
      <c r="AE11" s="390" t="s">
        <v>155</v>
      </c>
      <c r="AF11" s="70" t="s">
        <v>310</v>
      </c>
      <c r="AG11" s="225"/>
      <c r="AH11" s="225"/>
      <c r="AI11" s="387" t="s">
        <v>0</v>
      </c>
      <c r="AJ11" s="979" t="s">
        <v>181</v>
      </c>
      <c r="AK11" s="979"/>
      <c r="AL11" s="979"/>
      <c r="AM11" s="980"/>
      <c r="AN11" s="336"/>
      <c r="AO11" s="33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row>
    <row r="12" spans="2:68" s="72" customFormat="1" ht="18" customHeight="1" x14ac:dyDescent="0.15">
      <c r="B12" s="1016"/>
      <c r="C12" s="1025"/>
      <c r="D12" s="1026"/>
      <c r="E12" s="1026"/>
      <c r="F12" s="1027"/>
      <c r="G12" s="213"/>
      <c r="H12" s="214"/>
      <c r="I12" s="965"/>
      <c r="J12" s="966"/>
      <c r="K12" s="967"/>
      <c r="L12" s="965"/>
      <c r="M12" s="966"/>
      <c r="N12" s="966"/>
      <c r="O12" s="967"/>
      <c r="P12" s="1055" t="s">
        <v>311</v>
      </c>
      <c r="Q12" s="1012"/>
      <c r="R12" s="1012"/>
      <c r="S12" s="1012"/>
      <c r="T12" s="390" t="s">
        <v>155</v>
      </c>
      <c r="U12" s="70" t="s">
        <v>255</v>
      </c>
      <c r="V12" s="390" t="s">
        <v>155</v>
      </c>
      <c r="W12" s="70" t="s">
        <v>377</v>
      </c>
      <c r="X12" s="70"/>
      <c r="Y12" s="1012" t="s">
        <v>379</v>
      </c>
      <c r="Z12" s="1012"/>
      <c r="AA12" s="1012"/>
      <c r="AB12" s="1012"/>
      <c r="AC12" s="390" t="s">
        <v>155</v>
      </c>
      <c r="AD12" s="70" t="s">
        <v>248</v>
      </c>
      <c r="AE12" s="390" t="s">
        <v>155</v>
      </c>
      <c r="AF12" s="70" t="s">
        <v>310</v>
      </c>
      <c r="AG12" s="225"/>
      <c r="AH12" s="225"/>
      <c r="AI12" s="387" t="s">
        <v>155</v>
      </c>
      <c r="AJ12" s="974" t="s">
        <v>312</v>
      </c>
      <c r="AK12" s="974"/>
      <c r="AL12" s="974"/>
      <c r="AM12" s="975"/>
      <c r="AN12" s="336"/>
      <c r="AO12" s="33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row>
    <row r="13" spans="2:68" s="72" customFormat="1" ht="18" customHeight="1" x14ac:dyDescent="0.15">
      <c r="B13" s="1016"/>
      <c r="C13" s="225"/>
      <c r="D13" s="225"/>
      <c r="E13" s="225"/>
      <c r="F13" s="347"/>
      <c r="G13" s="213"/>
      <c r="H13" s="214"/>
      <c r="I13" s="971"/>
      <c r="J13" s="972"/>
      <c r="K13" s="973"/>
      <c r="L13" s="971"/>
      <c r="M13" s="972"/>
      <c r="N13" s="972"/>
      <c r="O13" s="973"/>
      <c r="P13" s="389" t="s">
        <v>155</v>
      </c>
      <c r="Q13" s="1008" t="s">
        <v>315</v>
      </c>
      <c r="R13" s="1008"/>
      <c r="S13" s="1008"/>
      <c r="T13" s="1008"/>
      <c r="U13" s="1008"/>
      <c r="V13" s="1008"/>
      <c r="W13" s="1008"/>
      <c r="X13" s="1008"/>
      <c r="Y13" s="1008"/>
      <c r="Z13" s="1008"/>
      <c r="AA13" s="1008"/>
      <c r="AB13" s="1008"/>
      <c r="AC13" s="1008"/>
      <c r="AD13" s="1008"/>
      <c r="AE13" s="1008"/>
      <c r="AF13" s="1008"/>
      <c r="AG13" s="1008"/>
      <c r="AH13" s="1009"/>
      <c r="AI13" s="393" t="s">
        <v>155</v>
      </c>
      <c r="AJ13" s="276"/>
      <c r="AK13" s="276"/>
      <c r="AL13" s="326"/>
      <c r="AM13" s="326"/>
      <c r="AN13" s="336"/>
      <c r="AO13" s="33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row>
    <row r="14" spans="2:68" s="72" customFormat="1" ht="18" customHeight="1" x14ac:dyDescent="0.15">
      <c r="B14" s="1016"/>
      <c r="C14" s="224"/>
      <c r="D14" s="225"/>
      <c r="E14" s="225"/>
      <c r="F14" s="328"/>
      <c r="G14" s="332"/>
      <c r="H14" s="349"/>
      <c r="I14" s="1029" t="s">
        <v>374</v>
      </c>
      <c r="J14" s="1030"/>
      <c r="K14" s="1031"/>
      <c r="L14" s="1004" t="s">
        <v>359</v>
      </c>
      <c r="M14" s="1005"/>
      <c r="N14" s="1005"/>
      <c r="O14" s="1006"/>
      <c r="P14" s="388" t="s">
        <v>155</v>
      </c>
      <c r="Q14" s="232" t="s">
        <v>316</v>
      </c>
      <c r="R14" s="232"/>
      <c r="S14" s="232"/>
      <c r="T14" s="232"/>
      <c r="U14" s="232"/>
      <c r="V14" s="275"/>
      <c r="W14" s="1010"/>
      <c r="X14" s="1010"/>
      <c r="Y14" s="1010"/>
      <c r="Z14" s="1010"/>
      <c r="AA14" s="1010"/>
      <c r="AB14" s="1010"/>
      <c r="AC14" s="1010"/>
      <c r="AD14" s="1010"/>
      <c r="AE14" s="1010"/>
      <c r="AF14" s="1010"/>
      <c r="AG14" s="1010"/>
      <c r="AH14" s="331" t="s">
        <v>380</v>
      </c>
      <c r="AI14" s="392" t="s">
        <v>0</v>
      </c>
      <c r="AJ14" s="1013" t="s">
        <v>181</v>
      </c>
      <c r="AK14" s="1013"/>
      <c r="AL14" s="1013"/>
      <c r="AM14" s="1014"/>
      <c r="AN14" s="339"/>
      <c r="AO14" s="33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row>
    <row r="15" spans="2:68" s="72" customFormat="1" ht="18" customHeight="1" x14ac:dyDescent="0.15">
      <c r="B15" s="1016"/>
      <c r="C15" s="224"/>
      <c r="D15" s="225"/>
      <c r="E15" s="225"/>
      <c r="F15" s="328"/>
      <c r="G15" s="332"/>
      <c r="H15" s="349"/>
      <c r="I15" s="1032"/>
      <c r="J15" s="1033"/>
      <c r="K15" s="1034"/>
      <c r="L15" s="971"/>
      <c r="M15" s="972"/>
      <c r="N15" s="972"/>
      <c r="O15" s="973"/>
      <c r="P15" s="389" t="s">
        <v>0</v>
      </c>
      <c r="Q15" s="235" t="s">
        <v>317</v>
      </c>
      <c r="R15" s="235"/>
      <c r="S15" s="235"/>
      <c r="T15" s="1011"/>
      <c r="U15" s="1011"/>
      <c r="V15" s="1011"/>
      <c r="W15" s="1011"/>
      <c r="X15" s="1011"/>
      <c r="Y15" s="1011"/>
      <c r="Z15" s="1011"/>
      <c r="AA15" s="1011"/>
      <c r="AB15" s="1011"/>
      <c r="AC15" s="1011"/>
      <c r="AD15" s="1011"/>
      <c r="AE15" s="1011"/>
      <c r="AF15" s="1011"/>
      <c r="AG15" s="1011"/>
      <c r="AH15" s="413" t="s">
        <v>380</v>
      </c>
      <c r="AI15" s="387" t="s">
        <v>155</v>
      </c>
      <c r="AJ15" s="981"/>
      <c r="AK15" s="981"/>
      <c r="AL15" s="981"/>
      <c r="AM15" s="982"/>
      <c r="AN15" s="339"/>
      <c r="AO15" s="33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row>
    <row r="16" spans="2:68" s="72" customFormat="1" ht="18" customHeight="1" x14ac:dyDescent="0.15">
      <c r="B16" s="1016"/>
      <c r="C16" s="224"/>
      <c r="D16" s="225"/>
      <c r="E16" s="225"/>
      <c r="F16" s="328"/>
      <c r="G16" s="332"/>
      <c r="H16" s="349"/>
      <c r="I16" s="1035"/>
      <c r="J16" s="1036"/>
      <c r="K16" s="1037"/>
      <c r="L16" s="1004" t="s">
        <v>318</v>
      </c>
      <c r="M16" s="1005"/>
      <c r="N16" s="1005"/>
      <c r="O16" s="1006"/>
      <c r="P16" s="388" t="s">
        <v>155</v>
      </c>
      <c r="Q16" s="232" t="s">
        <v>319</v>
      </c>
      <c r="R16" s="232"/>
      <c r="S16" s="232"/>
      <c r="T16" s="275"/>
      <c r="U16" s="232"/>
      <c r="V16" s="232"/>
      <c r="W16" s="232"/>
      <c r="X16" s="232"/>
      <c r="Y16" s="232"/>
      <c r="Z16" s="232"/>
      <c r="AA16" s="232"/>
      <c r="AB16" s="232"/>
      <c r="AC16" s="232"/>
      <c r="AD16" s="232"/>
      <c r="AE16" s="232"/>
      <c r="AF16" s="232"/>
      <c r="AG16" s="232"/>
      <c r="AH16" s="234"/>
      <c r="AI16" s="301"/>
      <c r="AJ16" s="334"/>
      <c r="AK16" s="334"/>
      <c r="AL16" s="328"/>
      <c r="AM16" s="328"/>
      <c r="AN16" s="339"/>
      <c r="AO16" s="33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row>
    <row r="17" spans="2:68" s="72" customFormat="1" ht="18" customHeight="1" x14ac:dyDescent="0.15">
      <c r="B17" s="1016"/>
      <c r="C17" s="224"/>
      <c r="D17" s="225"/>
      <c r="E17" s="225"/>
      <c r="F17" s="328"/>
      <c r="G17" s="332"/>
      <c r="H17" s="349"/>
      <c r="I17" s="1035"/>
      <c r="J17" s="1036"/>
      <c r="K17" s="1037"/>
      <c r="L17" s="965"/>
      <c r="M17" s="966"/>
      <c r="N17" s="966"/>
      <c r="O17" s="967"/>
      <c r="P17" s="69"/>
      <c r="Q17" s="225" t="s">
        <v>320</v>
      </c>
      <c r="R17" s="225"/>
      <c r="S17" s="70"/>
      <c r="T17" s="981"/>
      <c r="U17" s="981"/>
      <c r="V17" s="981"/>
      <c r="W17" s="981"/>
      <c r="X17" s="981"/>
      <c r="Y17" s="981"/>
      <c r="Z17" s="981"/>
      <c r="AA17" s="981"/>
      <c r="AB17" s="981"/>
      <c r="AC17" s="981"/>
      <c r="AD17" s="981"/>
      <c r="AE17" s="981"/>
      <c r="AF17" s="981"/>
      <c r="AG17" s="981"/>
      <c r="AH17" s="260" t="s">
        <v>380</v>
      </c>
      <c r="AI17" s="301"/>
      <c r="AJ17" s="334"/>
      <c r="AK17" s="334"/>
      <c r="AL17" s="328"/>
      <c r="AM17" s="328"/>
      <c r="AN17" s="339"/>
      <c r="AO17" s="33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row>
    <row r="18" spans="2:68" s="72" customFormat="1" ht="18" customHeight="1" x14ac:dyDescent="0.15">
      <c r="B18" s="1016"/>
      <c r="C18" s="224"/>
      <c r="D18" s="225"/>
      <c r="E18" s="225"/>
      <c r="F18" s="328"/>
      <c r="G18" s="332"/>
      <c r="H18" s="349"/>
      <c r="I18" s="1038"/>
      <c r="J18" s="1039"/>
      <c r="K18" s="1040"/>
      <c r="L18" s="971"/>
      <c r="M18" s="972"/>
      <c r="N18" s="972"/>
      <c r="O18" s="973"/>
      <c r="P18" s="389" t="s">
        <v>0</v>
      </c>
      <c r="Q18" s="235" t="s">
        <v>317</v>
      </c>
      <c r="R18" s="235"/>
      <c r="S18" s="235"/>
      <c r="T18" s="1011"/>
      <c r="U18" s="1011"/>
      <c r="V18" s="1011"/>
      <c r="W18" s="1011"/>
      <c r="X18" s="1011"/>
      <c r="Y18" s="1011"/>
      <c r="Z18" s="1011"/>
      <c r="AA18" s="1011"/>
      <c r="AB18" s="1011"/>
      <c r="AC18" s="1011"/>
      <c r="AD18" s="1011"/>
      <c r="AE18" s="1011"/>
      <c r="AF18" s="1011"/>
      <c r="AG18" s="1011"/>
      <c r="AH18" s="413" t="s">
        <v>380</v>
      </c>
      <c r="AI18" s="329"/>
      <c r="AJ18" s="335"/>
      <c r="AK18" s="335"/>
      <c r="AL18" s="327"/>
      <c r="AM18" s="327"/>
      <c r="AN18" s="339"/>
      <c r="AO18" s="33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row>
    <row r="19" spans="2:68" s="72" customFormat="1" ht="18" customHeight="1" x14ac:dyDescent="0.15">
      <c r="B19" s="1016"/>
      <c r="C19" s="225"/>
      <c r="D19" s="225"/>
      <c r="E19" s="225"/>
      <c r="F19" s="347"/>
      <c r="G19" s="213"/>
      <c r="H19" s="214"/>
      <c r="I19" s="1004" t="s">
        <v>394</v>
      </c>
      <c r="J19" s="1005"/>
      <c r="K19" s="1006"/>
      <c r="L19" s="1004" t="s">
        <v>397</v>
      </c>
      <c r="M19" s="1005"/>
      <c r="N19" s="1005"/>
      <c r="O19" s="1006"/>
      <c r="P19" s="347" t="s">
        <v>264</v>
      </c>
      <c r="Q19" s="225"/>
      <c r="R19" s="225"/>
      <c r="S19" s="225"/>
      <c r="T19" s="225"/>
      <c r="U19" s="225"/>
      <c r="V19" s="225"/>
      <c r="W19" s="225"/>
      <c r="X19" s="225"/>
      <c r="Y19" s="225"/>
      <c r="Z19" s="225"/>
      <c r="AA19" s="225"/>
      <c r="AB19" s="225"/>
      <c r="AC19" s="225"/>
      <c r="AD19" s="225"/>
      <c r="AE19" s="225"/>
      <c r="AF19" s="225"/>
      <c r="AG19" s="225"/>
      <c r="AH19" s="225"/>
      <c r="AI19" s="392" t="s">
        <v>0</v>
      </c>
      <c r="AJ19" s="979" t="s">
        <v>183</v>
      </c>
      <c r="AK19" s="979"/>
      <c r="AL19" s="979"/>
      <c r="AM19" s="980"/>
      <c r="AN19" s="336"/>
      <c r="AO19" s="33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row>
    <row r="20" spans="2:68" s="72" customFormat="1" ht="18" customHeight="1" x14ac:dyDescent="0.15">
      <c r="B20" s="1016"/>
      <c r="C20" s="225"/>
      <c r="D20" s="225"/>
      <c r="E20" s="225"/>
      <c r="F20" s="347"/>
      <c r="G20" s="213"/>
      <c r="H20" s="214"/>
      <c r="I20" s="965"/>
      <c r="J20" s="966"/>
      <c r="K20" s="967"/>
      <c r="L20" s="965"/>
      <c r="M20" s="966"/>
      <c r="N20" s="966"/>
      <c r="O20" s="967"/>
      <c r="P20" s="390" t="s">
        <v>0</v>
      </c>
      <c r="Q20" s="347" t="s">
        <v>321</v>
      </c>
      <c r="R20" s="225"/>
      <c r="S20" s="225"/>
      <c r="T20" s="225"/>
      <c r="U20" s="225"/>
      <c r="V20" s="225"/>
      <c r="W20" s="225"/>
      <c r="X20" s="225"/>
      <c r="Y20" s="225"/>
      <c r="Z20" s="225"/>
      <c r="AA20" s="225"/>
      <c r="AB20" s="225"/>
      <c r="AC20" s="225"/>
      <c r="AD20" s="225"/>
      <c r="AE20" s="225"/>
      <c r="AF20" s="225"/>
      <c r="AG20" s="225"/>
      <c r="AH20" s="225"/>
      <c r="AI20" s="387" t="s">
        <v>155</v>
      </c>
      <c r="AJ20" s="974" t="s">
        <v>312</v>
      </c>
      <c r="AK20" s="974"/>
      <c r="AL20" s="974"/>
      <c r="AM20" s="975"/>
      <c r="AN20" s="336"/>
      <c r="AO20" s="33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row>
    <row r="21" spans="2:68" s="72" customFormat="1" ht="18" customHeight="1" x14ac:dyDescent="0.15">
      <c r="B21" s="1016"/>
      <c r="C21" s="225"/>
      <c r="D21" s="225"/>
      <c r="E21" s="225"/>
      <c r="F21" s="347"/>
      <c r="G21" s="213"/>
      <c r="H21" s="214"/>
      <c r="I21" s="965"/>
      <c r="J21" s="966"/>
      <c r="K21" s="967"/>
      <c r="L21" s="965"/>
      <c r="M21" s="966"/>
      <c r="N21" s="966"/>
      <c r="O21" s="967"/>
      <c r="P21" s="390" t="s">
        <v>155</v>
      </c>
      <c r="Q21" s="347" t="s">
        <v>322</v>
      </c>
      <c r="R21" s="225"/>
      <c r="S21" s="225"/>
      <c r="T21" s="225"/>
      <c r="U21" s="225"/>
      <c r="V21" s="225"/>
      <c r="W21" s="225"/>
      <c r="X21" s="225"/>
      <c r="Y21" s="225"/>
      <c r="Z21" s="225"/>
      <c r="AA21" s="225"/>
      <c r="AB21" s="225"/>
      <c r="AC21" s="225"/>
      <c r="AD21" s="225"/>
      <c r="AE21" s="225"/>
      <c r="AF21" s="225"/>
      <c r="AG21" s="225"/>
      <c r="AH21" s="225"/>
      <c r="AI21" s="1028" t="s">
        <v>155</v>
      </c>
      <c r="AJ21" s="974" t="s">
        <v>358</v>
      </c>
      <c r="AK21" s="974"/>
      <c r="AL21" s="974"/>
      <c r="AM21" s="975"/>
      <c r="AN21" s="340"/>
      <c r="AO21" s="33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row>
    <row r="22" spans="2:68" s="72" customFormat="1" ht="18" customHeight="1" x14ac:dyDescent="0.15">
      <c r="B22" s="1016"/>
      <c r="C22" s="225"/>
      <c r="D22" s="225"/>
      <c r="E22" s="225"/>
      <c r="F22" s="347"/>
      <c r="G22" s="213"/>
      <c r="H22" s="214"/>
      <c r="I22" s="965"/>
      <c r="J22" s="966"/>
      <c r="K22" s="967"/>
      <c r="L22" s="965"/>
      <c r="M22" s="966"/>
      <c r="N22" s="966"/>
      <c r="O22" s="967"/>
      <c r="P22" s="390" t="s">
        <v>155</v>
      </c>
      <c r="Q22" s="347" t="s">
        <v>323</v>
      </c>
      <c r="R22" s="225"/>
      <c r="S22" s="225"/>
      <c r="T22" s="225"/>
      <c r="U22" s="225"/>
      <c r="V22" s="225"/>
      <c r="W22" s="225"/>
      <c r="X22" s="225"/>
      <c r="Y22" s="225"/>
      <c r="Z22" s="225"/>
      <c r="AA22" s="225"/>
      <c r="AB22" s="225"/>
      <c r="AC22" s="225"/>
      <c r="AD22" s="225"/>
      <c r="AE22" s="225"/>
      <c r="AF22" s="225"/>
      <c r="AG22" s="225"/>
      <c r="AH22" s="225"/>
      <c r="AI22" s="1028"/>
      <c r="AJ22" s="974"/>
      <c r="AK22" s="974"/>
      <c r="AL22" s="974"/>
      <c r="AM22" s="975"/>
      <c r="AN22" s="339"/>
      <c r="AO22" s="33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row>
    <row r="23" spans="2:68" s="72" customFormat="1" ht="18" customHeight="1" x14ac:dyDescent="0.15">
      <c r="B23" s="1016"/>
      <c r="C23" s="225"/>
      <c r="D23" s="225"/>
      <c r="E23" s="225"/>
      <c r="F23" s="347"/>
      <c r="G23" s="213"/>
      <c r="H23" s="214"/>
      <c r="I23" s="965"/>
      <c r="J23" s="966"/>
      <c r="K23" s="967"/>
      <c r="L23" s="965"/>
      <c r="M23" s="966"/>
      <c r="N23" s="966"/>
      <c r="O23" s="967"/>
      <c r="P23" s="390" t="s">
        <v>0</v>
      </c>
      <c r="Q23" s="347" t="s">
        <v>324</v>
      </c>
      <c r="R23" s="225"/>
      <c r="T23" s="390" t="s">
        <v>155</v>
      </c>
      <c r="U23" s="225" t="s">
        <v>325</v>
      </c>
      <c r="V23" s="225"/>
      <c r="W23" s="225"/>
      <c r="X23" s="225"/>
      <c r="Y23" s="225"/>
      <c r="Z23" s="347"/>
      <c r="AA23" s="390" t="s">
        <v>155</v>
      </c>
      <c r="AB23" s="225" t="s">
        <v>13</v>
      </c>
      <c r="AC23" s="225"/>
      <c r="AD23" s="225"/>
      <c r="AE23" s="225"/>
      <c r="AF23" s="225"/>
      <c r="AG23" s="225"/>
      <c r="AH23" s="225"/>
      <c r="AI23" s="387" t="s">
        <v>155</v>
      </c>
      <c r="AJ23" s="981"/>
      <c r="AK23" s="981"/>
      <c r="AL23" s="981"/>
      <c r="AM23" s="982"/>
      <c r="AN23" s="338"/>
      <c r="AO23" s="33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row>
    <row r="24" spans="2:68" s="72" customFormat="1" ht="18" customHeight="1" x14ac:dyDescent="0.15">
      <c r="B24" s="1016"/>
      <c r="C24" s="225"/>
      <c r="D24" s="225"/>
      <c r="E24" s="225"/>
      <c r="F24" s="347"/>
      <c r="G24" s="213"/>
      <c r="H24" s="214"/>
      <c r="I24" s="965"/>
      <c r="J24" s="966"/>
      <c r="K24" s="967"/>
      <c r="L24" s="965"/>
      <c r="M24" s="966"/>
      <c r="N24" s="966"/>
      <c r="O24" s="967"/>
      <c r="P24" s="225" t="s">
        <v>326</v>
      </c>
      <c r="Q24" s="225"/>
      <c r="R24" s="225"/>
      <c r="S24" s="225"/>
      <c r="T24" s="225"/>
      <c r="U24" s="225"/>
      <c r="V24" s="225"/>
      <c r="W24" s="225"/>
      <c r="X24" s="225"/>
      <c r="Y24" s="225"/>
      <c r="Z24" s="225"/>
      <c r="AA24" s="225"/>
      <c r="AB24" s="225"/>
      <c r="AC24" s="225"/>
      <c r="AD24" s="225"/>
      <c r="AE24" s="225"/>
      <c r="AF24" s="225"/>
      <c r="AG24" s="225"/>
      <c r="AH24" s="225"/>
      <c r="AI24" s="259"/>
      <c r="AJ24" s="69"/>
      <c r="AK24" s="69"/>
      <c r="AL24" s="330"/>
      <c r="AM24" s="330"/>
      <c r="AN24" s="338"/>
      <c r="AO24" s="33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row>
    <row r="25" spans="2:68" s="72" customFormat="1" ht="18" customHeight="1" x14ac:dyDescent="0.15">
      <c r="B25" s="1016"/>
      <c r="C25" s="225"/>
      <c r="D25" s="225"/>
      <c r="E25" s="225"/>
      <c r="F25" s="347"/>
      <c r="G25" s="213"/>
      <c r="H25" s="214"/>
      <c r="I25" s="965"/>
      <c r="J25" s="966"/>
      <c r="K25" s="967"/>
      <c r="L25" s="965"/>
      <c r="M25" s="966"/>
      <c r="N25" s="966"/>
      <c r="O25" s="967"/>
      <c r="P25" s="390" t="s">
        <v>155</v>
      </c>
      <c r="Q25" s="347" t="s">
        <v>327</v>
      </c>
      <c r="R25" s="225"/>
      <c r="S25" s="225"/>
      <c r="T25" s="225"/>
      <c r="U25" s="225"/>
      <c r="V25" s="225"/>
      <c r="W25" s="225"/>
      <c r="X25" s="225"/>
      <c r="Y25" s="225"/>
      <c r="Z25" s="225"/>
      <c r="AA25" s="225"/>
      <c r="AB25" s="225"/>
      <c r="AC25" s="225"/>
      <c r="AD25" s="225"/>
      <c r="AE25" s="225"/>
      <c r="AF25" s="225"/>
      <c r="AG25" s="225"/>
      <c r="AH25" s="225"/>
      <c r="AI25" s="259"/>
      <c r="AJ25" s="69"/>
      <c r="AK25" s="69"/>
      <c r="AL25" s="330"/>
      <c r="AM25" s="330"/>
      <c r="AN25" s="338"/>
      <c r="AO25" s="33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row>
    <row r="26" spans="2:68" s="72" customFormat="1" ht="18" customHeight="1" x14ac:dyDescent="0.15">
      <c r="B26" s="1016"/>
      <c r="C26" s="225"/>
      <c r="D26" s="225"/>
      <c r="E26" s="225"/>
      <c r="F26" s="347"/>
      <c r="G26" s="213"/>
      <c r="H26" s="214"/>
      <c r="I26" s="965"/>
      <c r="J26" s="966"/>
      <c r="K26" s="967"/>
      <c r="L26" s="965"/>
      <c r="M26" s="966"/>
      <c r="N26" s="966"/>
      <c r="O26" s="967"/>
      <c r="P26" s="390" t="s">
        <v>0</v>
      </c>
      <c r="Q26" s="347" t="s">
        <v>328</v>
      </c>
      <c r="R26" s="225"/>
      <c r="S26" s="225"/>
      <c r="T26" s="225"/>
      <c r="U26" s="225"/>
      <c r="V26" s="225"/>
      <c r="W26" s="225"/>
      <c r="X26" s="225"/>
      <c r="Y26" s="225"/>
      <c r="Z26" s="225"/>
      <c r="AA26" s="225"/>
      <c r="AB26" s="225"/>
      <c r="AC26" s="225"/>
      <c r="AD26" s="225"/>
      <c r="AE26" s="225"/>
      <c r="AF26" s="225"/>
      <c r="AG26" s="225"/>
      <c r="AH26" s="225"/>
      <c r="AI26" s="259"/>
      <c r="AJ26" s="69"/>
      <c r="AK26" s="69"/>
      <c r="AL26" s="330"/>
      <c r="AM26" s="330"/>
      <c r="AN26" s="338"/>
      <c r="AO26" s="33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row>
    <row r="27" spans="2:68" s="72" customFormat="1" ht="18" customHeight="1" x14ac:dyDescent="0.15">
      <c r="B27" s="1016"/>
      <c r="C27" s="225"/>
      <c r="D27" s="225"/>
      <c r="E27" s="225"/>
      <c r="F27" s="347"/>
      <c r="G27" s="213"/>
      <c r="H27" s="214"/>
      <c r="I27" s="965"/>
      <c r="J27" s="966"/>
      <c r="K27" s="967"/>
      <c r="L27" s="965"/>
      <c r="M27" s="966"/>
      <c r="N27" s="966"/>
      <c r="O27" s="967"/>
      <c r="P27" s="233" t="s">
        <v>329</v>
      </c>
      <c r="Q27" s="390" t="s">
        <v>155</v>
      </c>
      <c r="R27" s="225" t="s">
        <v>324</v>
      </c>
      <c r="S27" s="225"/>
      <c r="T27" s="347"/>
      <c r="U27" s="390" t="s">
        <v>155</v>
      </c>
      <c r="V27" s="225" t="s">
        <v>330</v>
      </c>
      <c r="W27" s="225"/>
      <c r="X27" s="347"/>
      <c r="Y27" s="225"/>
      <c r="Z27" s="390" t="s">
        <v>155</v>
      </c>
      <c r="AA27" s="225" t="s">
        <v>381</v>
      </c>
      <c r="AB27" s="225"/>
      <c r="AC27" s="225"/>
      <c r="AD27" s="225"/>
      <c r="AE27" s="225"/>
      <c r="AF27" s="225"/>
      <c r="AG27" s="225"/>
      <c r="AH27" s="225"/>
      <c r="AI27" s="259"/>
      <c r="AJ27" s="69"/>
      <c r="AK27" s="69"/>
      <c r="AL27" s="330"/>
      <c r="AM27" s="330"/>
      <c r="AN27" s="338"/>
      <c r="AO27" s="33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row>
    <row r="28" spans="2:68" s="72" customFormat="1" ht="18" customHeight="1" x14ac:dyDescent="0.15">
      <c r="B28" s="1016"/>
      <c r="C28" s="1041" t="s">
        <v>375</v>
      </c>
      <c r="D28" s="1042"/>
      <c r="E28" s="1042"/>
      <c r="F28" s="1043"/>
      <c r="G28" s="213"/>
      <c r="H28" s="214"/>
      <c r="I28" s="971"/>
      <c r="J28" s="972"/>
      <c r="K28" s="973"/>
      <c r="L28" s="971"/>
      <c r="M28" s="972"/>
      <c r="N28" s="972"/>
      <c r="O28" s="973"/>
      <c r="P28" s="389" t="s">
        <v>0</v>
      </c>
      <c r="Q28" s="347" t="s">
        <v>13</v>
      </c>
      <c r="R28" s="235"/>
      <c r="S28" s="235"/>
      <c r="T28" s="235"/>
      <c r="U28" s="235"/>
      <c r="V28" s="235"/>
      <c r="W28" s="235"/>
      <c r="X28" s="235"/>
      <c r="Y28" s="235"/>
      <c r="Z28" s="235"/>
      <c r="AA28" s="235"/>
      <c r="AB28" s="235"/>
      <c r="AC28" s="235"/>
      <c r="AD28" s="235"/>
      <c r="AE28" s="235"/>
      <c r="AF28" s="235"/>
      <c r="AG28" s="235"/>
      <c r="AH28" s="235"/>
      <c r="AI28" s="299"/>
      <c r="AJ28" s="276"/>
      <c r="AK28" s="276"/>
      <c r="AL28" s="325"/>
      <c r="AM28" s="325"/>
      <c r="AN28" s="338"/>
      <c r="AO28" s="337"/>
      <c r="AP28" s="347"/>
      <c r="AQ28" s="347"/>
      <c r="AR28" s="347"/>
      <c r="AS28" s="347"/>
      <c r="AT28" s="347"/>
      <c r="AU28" s="347"/>
      <c r="AV28" s="347"/>
      <c r="AW28" s="347"/>
      <c r="AX28" s="347"/>
      <c r="AY28" s="347"/>
      <c r="AZ28" s="347"/>
      <c r="BA28" s="347"/>
      <c r="BB28" s="347"/>
      <c r="BC28" s="347"/>
      <c r="BD28" s="347"/>
      <c r="BE28" s="347"/>
      <c r="BF28" s="347"/>
      <c r="BG28" s="347"/>
      <c r="BH28" s="347"/>
      <c r="BI28" s="347"/>
      <c r="BJ28" s="347"/>
      <c r="BK28" s="347"/>
      <c r="BL28" s="347"/>
      <c r="BM28" s="347"/>
      <c r="BN28" s="347"/>
      <c r="BO28" s="347"/>
      <c r="BP28" s="347"/>
    </row>
    <row r="29" spans="2:68" s="72" customFormat="1" ht="18" customHeight="1" x14ac:dyDescent="0.15">
      <c r="B29" s="1016"/>
      <c r="C29" s="1041"/>
      <c r="D29" s="1042"/>
      <c r="E29" s="1042"/>
      <c r="F29" s="1043"/>
      <c r="G29" s="213"/>
      <c r="H29" s="214"/>
      <c r="I29" s="1004" t="s">
        <v>395</v>
      </c>
      <c r="J29" s="1005"/>
      <c r="K29" s="1006"/>
      <c r="L29" s="1004" t="s">
        <v>396</v>
      </c>
      <c r="M29" s="1005"/>
      <c r="N29" s="1005"/>
      <c r="O29" s="1006"/>
      <c r="P29" s="234" t="s">
        <v>331</v>
      </c>
      <c r="Q29" s="350"/>
      <c r="R29" s="347"/>
      <c r="S29" s="347"/>
      <c r="T29" s="347"/>
      <c r="U29" s="347"/>
      <c r="V29" s="347"/>
      <c r="W29" s="347"/>
      <c r="X29" s="347"/>
      <c r="Y29" s="347"/>
      <c r="Z29" s="347"/>
      <c r="AA29" s="347"/>
      <c r="AB29" s="347"/>
      <c r="AC29" s="347"/>
      <c r="AD29" s="347"/>
      <c r="AE29" s="347"/>
      <c r="AF29" s="347"/>
      <c r="AG29" s="347"/>
      <c r="AH29" s="347"/>
      <c r="AI29" s="392" t="s">
        <v>0</v>
      </c>
      <c r="AJ29" s="979" t="s">
        <v>183</v>
      </c>
      <c r="AK29" s="979"/>
      <c r="AL29" s="979"/>
      <c r="AM29" s="980"/>
      <c r="AN29" s="336"/>
      <c r="AO29" s="33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row>
    <row r="30" spans="2:68" s="72" customFormat="1" ht="18" customHeight="1" x14ac:dyDescent="0.15">
      <c r="B30" s="1016"/>
      <c r="C30" s="1041"/>
      <c r="D30" s="1042"/>
      <c r="E30" s="1042"/>
      <c r="F30" s="1043"/>
      <c r="G30" s="213"/>
      <c r="H30" s="214"/>
      <c r="I30" s="965"/>
      <c r="J30" s="966"/>
      <c r="K30" s="967"/>
      <c r="L30" s="965"/>
      <c r="M30" s="966"/>
      <c r="N30" s="966"/>
      <c r="O30" s="967"/>
      <c r="P30" s="390" t="s">
        <v>155</v>
      </c>
      <c r="Q30" s="347" t="s">
        <v>332</v>
      </c>
      <c r="R30" s="225"/>
      <c r="S30" s="225"/>
      <c r="T30" s="225"/>
      <c r="U30" s="390" t="s">
        <v>155</v>
      </c>
      <c r="V30" s="225" t="s">
        <v>333</v>
      </c>
      <c r="W30" s="225"/>
      <c r="X30" s="225"/>
      <c r="Y30" s="225"/>
      <c r="Z30" s="225"/>
      <c r="AA30" s="225"/>
      <c r="AB30" s="225"/>
      <c r="AC30" s="225"/>
      <c r="AD30" s="225"/>
      <c r="AE30" s="225"/>
      <c r="AF30" s="225"/>
      <c r="AG30" s="225"/>
      <c r="AH30" s="225"/>
      <c r="AI30" s="387" t="s">
        <v>155</v>
      </c>
      <c r="AJ30" s="974" t="s">
        <v>312</v>
      </c>
      <c r="AK30" s="974"/>
      <c r="AL30" s="974"/>
      <c r="AM30" s="975"/>
      <c r="AN30" s="336"/>
      <c r="AO30" s="337"/>
      <c r="AP30" s="347"/>
      <c r="AQ30" s="347"/>
      <c r="AR30" s="347"/>
      <c r="AS30" s="347"/>
      <c r="AT30" s="347"/>
      <c r="AU30" s="347"/>
      <c r="AV30" s="347"/>
      <c r="AW30" s="347"/>
      <c r="AX30" s="347"/>
      <c r="AY30" s="347"/>
      <c r="AZ30" s="347"/>
      <c r="BA30" s="347"/>
      <c r="BB30" s="347"/>
      <c r="BC30" s="347"/>
      <c r="BD30" s="347"/>
      <c r="BE30" s="347"/>
      <c r="BF30" s="347"/>
      <c r="BG30" s="347"/>
      <c r="BH30" s="347"/>
      <c r="BI30" s="347"/>
      <c r="BJ30" s="347"/>
      <c r="BK30" s="347"/>
      <c r="BL30" s="347"/>
      <c r="BM30" s="347"/>
      <c r="BN30" s="347"/>
      <c r="BO30" s="347"/>
      <c r="BP30" s="347"/>
    </row>
    <row r="31" spans="2:68" s="72" customFormat="1" ht="18" customHeight="1" x14ac:dyDescent="0.15">
      <c r="B31" s="1016"/>
      <c r="C31" s="1041"/>
      <c r="D31" s="1042"/>
      <c r="E31" s="1042"/>
      <c r="F31" s="1043"/>
      <c r="G31" s="213"/>
      <c r="H31" s="214"/>
      <c r="I31" s="965"/>
      <c r="J31" s="966"/>
      <c r="K31" s="967"/>
      <c r="L31" s="965"/>
      <c r="M31" s="966"/>
      <c r="N31" s="966"/>
      <c r="O31" s="967"/>
      <c r="P31" s="390" t="s">
        <v>0</v>
      </c>
      <c r="Q31" s="225" t="s">
        <v>334</v>
      </c>
      <c r="R31" s="225"/>
      <c r="S31" s="225"/>
      <c r="T31" s="347"/>
      <c r="U31" s="390" t="s">
        <v>0</v>
      </c>
      <c r="V31" s="225" t="s">
        <v>195</v>
      </c>
      <c r="W31" s="225"/>
      <c r="X31" s="225"/>
      <c r="Y31" s="225"/>
      <c r="Z31" s="225"/>
      <c r="AA31" s="225"/>
      <c r="AB31" s="225"/>
      <c r="AC31" s="225"/>
      <c r="AD31" s="225"/>
      <c r="AE31" s="225"/>
      <c r="AF31" s="225"/>
      <c r="AG31" s="225"/>
      <c r="AH31" s="225"/>
      <c r="AI31" s="387" t="s">
        <v>155</v>
      </c>
      <c r="AJ31" s="981"/>
      <c r="AK31" s="981"/>
      <c r="AL31" s="981"/>
      <c r="AM31" s="982"/>
      <c r="AN31" s="340"/>
      <c r="AO31" s="33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row>
    <row r="32" spans="2:68" s="72" customFormat="1" ht="18" customHeight="1" x14ac:dyDescent="0.15">
      <c r="B32" s="1016"/>
      <c r="C32" s="224"/>
      <c r="D32" s="225"/>
      <c r="E32" s="225"/>
      <c r="F32" s="347"/>
      <c r="G32" s="213"/>
      <c r="H32" s="214"/>
      <c r="I32" s="965"/>
      <c r="J32" s="966"/>
      <c r="K32" s="967"/>
      <c r="L32" s="965"/>
      <c r="M32" s="966"/>
      <c r="N32" s="966"/>
      <c r="O32" s="967"/>
      <c r="P32" s="225" t="s">
        <v>335</v>
      </c>
      <c r="Q32" s="225"/>
      <c r="R32" s="225"/>
      <c r="S32" s="225"/>
      <c r="T32" s="225"/>
      <c r="U32" s="225"/>
      <c r="V32" s="225"/>
      <c r="W32" s="225"/>
      <c r="X32" s="225"/>
      <c r="Y32" s="225"/>
      <c r="Z32" s="225"/>
      <c r="AA32" s="225"/>
      <c r="AB32" s="225"/>
      <c r="AC32" s="225"/>
      <c r="AD32" s="225"/>
      <c r="AE32" s="225"/>
      <c r="AF32" s="225"/>
      <c r="AG32" s="225"/>
      <c r="AH32" s="225"/>
      <c r="AI32" s="224"/>
      <c r="AJ32" s="225"/>
      <c r="AK32" s="225"/>
      <c r="AL32" s="330"/>
      <c r="AM32" s="330"/>
      <c r="AN32" s="338"/>
      <c r="AO32" s="33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row>
    <row r="33" spans="1:68" s="72" customFormat="1" ht="18" customHeight="1" x14ac:dyDescent="0.15">
      <c r="B33" s="1016"/>
      <c r="C33" s="224"/>
      <c r="D33" s="225"/>
      <c r="E33" s="225"/>
      <c r="F33" s="347"/>
      <c r="G33" s="213"/>
      <c r="H33" s="214"/>
      <c r="I33" s="965"/>
      <c r="J33" s="966"/>
      <c r="K33" s="967"/>
      <c r="L33" s="965"/>
      <c r="M33" s="966"/>
      <c r="N33" s="966"/>
      <c r="O33" s="967"/>
      <c r="P33" s="390" t="s">
        <v>155</v>
      </c>
      <c r="Q33" s="347" t="s">
        <v>332</v>
      </c>
      <c r="R33" s="225"/>
      <c r="S33" s="225"/>
      <c r="T33" s="225"/>
      <c r="U33" s="390" t="s">
        <v>155</v>
      </c>
      <c r="V33" s="225" t="s">
        <v>333</v>
      </c>
      <c r="W33" s="225"/>
      <c r="X33" s="225"/>
      <c r="Y33" s="225"/>
      <c r="Z33" s="225"/>
      <c r="AA33" s="225"/>
      <c r="AB33" s="225"/>
      <c r="AC33" s="225"/>
      <c r="AD33" s="225"/>
      <c r="AE33" s="225"/>
      <c r="AF33" s="225"/>
      <c r="AG33" s="225"/>
      <c r="AH33" s="225"/>
      <c r="AI33" s="224"/>
      <c r="AJ33" s="225"/>
      <c r="AK33" s="225"/>
      <c r="AL33" s="330"/>
      <c r="AM33" s="330"/>
      <c r="AN33" s="338"/>
      <c r="AO33" s="33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row>
    <row r="34" spans="1:68" s="72" customFormat="1" ht="18" customHeight="1" x14ac:dyDescent="0.15">
      <c r="B34" s="1016"/>
      <c r="C34" s="224"/>
      <c r="D34" s="225"/>
      <c r="E34" s="225"/>
      <c r="F34" s="347"/>
      <c r="G34" s="213"/>
      <c r="H34" s="214"/>
      <c r="I34" s="965"/>
      <c r="J34" s="966"/>
      <c r="K34" s="967"/>
      <c r="L34" s="965"/>
      <c r="M34" s="966"/>
      <c r="N34" s="966"/>
      <c r="O34" s="967"/>
      <c r="P34" s="390" t="s">
        <v>0</v>
      </c>
      <c r="Q34" s="225" t="s">
        <v>336</v>
      </c>
      <c r="R34" s="225"/>
      <c r="S34" s="225"/>
      <c r="T34" s="347"/>
      <c r="U34" s="390" t="s">
        <v>0</v>
      </c>
      <c r="V34" s="225" t="s">
        <v>195</v>
      </c>
      <c r="W34" s="225"/>
      <c r="X34" s="225"/>
      <c r="Y34" s="225"/>
      <c r="Z34" s="225"/>
      <c r="AA34" s="225"/>
      <c r="AB34" s="225"/>
      <c r="AC34" s="225"/>
      <c r="AD34" s="225"/>
      <c r="AE34" s="225"/>
      <c r="AF34" s="225"/>
      <c r="AG34" s="225"/>
      <c r="AH34" s="225"/>
      <c r="AI34" s="224"/>
      <c r="AJ34" s="225"/>
      <c r="AK34" s="225"/>
      <c r="AL34" s="330"/>
      <c r="AM34" s="330"/>
      <c r="AN34" s="338"/>
      <c r="AO34" s="33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row>
    <row r="35" spans="1:68" s="72" customFormat="1" ht="18" customHeight="1" x14ac:dyDescent="0.15">
      <c r="B35" s="1016"/>
      <c r="C35" s="224"/>
      <c r="D35" s="225"/>
      <c r="E35" s="225"/>
      <c r="F35" s="347"/>
      <c r="G35" s="213"/>
      <c r="H35" s="214"/>
      <c r="I35" s="965"/>
      <c r="J35" s="966"/>
      <c r="K35" s="967"/>
      <c r="L35" s="965"/>
      <c r="M35" s="966"/>
      <c r="N35" s="966"/>
      <c r="O35" s="967"/>
      <c r="P35" s="225" t="s">
        <v>337</v>
      </c>
      <c r="Q35" s="225"/>
      <c r="R35" s="225"/>
      <c r="S35" s="225"/>
      <c r="T35" s="225"/>
      <c r="U35" s="225"/>
      <c r="V35" s="225"/>
      <c r="W35" s="225"/>
      <c r="X35" s="225"/>
      <c r="Y35" s="225"/>
      <c r="Z35" s="225"/>
      <c r="AA35" s="225"/>
      <c r="AB35" s="225"/>
      <c r="AC35" s="225"/>
      <c r="AD35" s="225"/>
      <c r="AE35" s="225"/>
      <c r="AF35" s="225"/>
      <c r="AG35" s="225"/>
      <c r="AH35" s="225"/>
      <c r="AI35" s="224"/>
      <c r="AJ35" s="225"/>
      <c r="AK35" s="225"/>
      <c r="AL35" s="330"/>
      <c r="AM35" s="330"/>
      <c r="AN35" s="338"/>
      <c r="AO35" s="33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row>
    <row r="36" spans="1:68" s="72" customFormat="1" ht="18" customHeight="1" x14ac:dyDescent="0.15">
      <c r="B36" s="1016"/>
      <c r="C36" s="224"/>
      <c r="D36" s="225"/>
      <c r="E36" s="225"/>
      <c r="F36" s="347"/>
      <c r="G36" s="213"/>
      <c r="H36" s="214"/>
      <c r="I36" s="965"/>
      <c r="J36" s="966"/>
      <c r="K36" s="967"/>
      <c r="L36" s="965"/>
      <c r="M36" s="966"/>
      <c r="N36" s="966"/>
      <c r="O36" s="967"/>
      <c r="P36" s="390" t="s">
        <v>155</v>
      </c>
      <c r="Q36" s="225" t="s">
        <v>332</v>
      </c>
      <c r="R36" s="225"/>
      <c r="S36" s="225"/>
      <c r="T36" s="225"/>
      <c r="U36" s="390" t="s">
        <v>155</v>
      </c>
      <c r="V36" s="225" t="s">
        <v>338</v>
      </c>
      <c r="W36" s="225"/>
      <c r="X36" s="225"/>
      <c r="Y36" s="225"/>
      <c r="Z36" s="225"/>
      <c r="AA36" s="347"/>
      <c r="AB36" s="390" t="s">
        <v>155</v>
      </c>
      <c r="AC36" s="225" t="s">
        <v>339</v>
      </c>
      <c r="AD36" s="225"/>
      <c r="AE36" s="225"/>
      <c r="AF36" s="225"/>
      <c r="AG36" s="225"/>
      <c r="AH36" s="225"/>
      <c r="AI36" s="224"/>
      <c r="AJ36" s="225"/>
      <c r="AK36" s="225"/>
      <c r="AL36" s="330"/>
      <c r="AM36" s="330"/>
      <c r="AN36" s="338"/>
      <c r="AO36" s="33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row>
    <row r="37" spans="1:68" s="72" customFormat="1" ht="18" customHeight="1" x14ac:dyDescent="0.15">
      <c r="B37" s="1016"/>
      <c r="C37" s="224"/>
      <c r="D37" s="225"/>
      <c r="E37" s="225"/>
      <c r="F37" s="347"/>
      <c r="G37" s="213"/>
      <c r="H37" s="214"/>
      <c r="I37" s="965"/>
      <c r="J37" s="966"/>
      <c r="K37" s="967"/>
      <c r="L37" s="965"/>
      <c r="M37" s="966"/>
      <c r="N37" s="966"/>
      <c r="O37" s="967"/>
      <c r="P37" s="390" t="s">
        <v>0</v>
      </c>
      <c r="Q37" s="225" t="s">
        <v>340</v>
      </c>
      <c r="R37" s="225"/>
      <c r="S37" s="225"/>
      <c r="T37" s="347"/>
      <c r="U37" s="390" t="s">
        <v>0</v>
      </c>
      <c r="V37" s="225" t="s">
        <v>341</v>
      </c>
      <c r="W37" s="225"/>
      <c r="X37" s="225"/>
      <c r="Y37" s="347"/>
      <c r="Z37" s="390" t="s">
        <v>155</v>
      </c>
      <c r="AA37" s="225" t="s">
        <v>324</v>
      </c>
      <c r="AB37" s="225"/>
      <c r="AC37" s="347"/>
      <c r="AD37" s="390" t="s">
        <v>155</v>
      </c>
      <c r="AE37" s="225" t="s">
        <v>13</v>
      </c>
      <c r="AF37" s="225"/>
      <c r="AG37" s="225"/>
      <c r="AH37" s="225"/>
      <c r="AI37" s="224"/>
      <c r="AJ37" s="225"/>
      <c r="AK37" s="225"/>
      <c r="AL37" s="330"/>
      <c r="AM37" s="330"/>
      <c r="AN37" s="338"/>
      <c r="AO37" s="33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row>
    <row r="38" spans="1:68" s="72" customFormat="1" ht="18" customHeight="1" x14ac:dyDescent="0.15">
      <c r="B38" s="1016"/>
      <c r="C38" s="224"/>
      <c r="D38" s="225"/>
      <c r="E38" s="225"/>
      <c r="F38" s="347"/>
      <c r="G38" s="213"/>
      <c r="H38" s="214"/>
      <c r="I38" s="965"/>
      <c r="J38" s="966"/>
      <c r="K38" s="967"/>
      <c r="L38" s="965"/>
      <c r="M38" s="966"/>
      <c r="N38" s="966"/>
      <c r="O38" s="967"/>
      <c r="P38" s="225" t="s">
        <v>342</v>
      </c>
      <c r="Q38" s="225"/>
      <c r="R38" s="225"/>
      <c r="S38" s="225"/>
      <c r="T38" s="225"/>
      <c r="U38" s="225"/>
      <c r="V38" s="225"/>
      <c r="W38" s="225"/>
      <c r="X38" s="225"/>
      <c r="Y38" s="225"/>
      <c r="Z38" s="225"/>
      <c r="AA38" s="225"/>
      <c r="AB38" s="225"/>
      <c r="AC38" s="225"/>
      <c r="AD38" s="225"/>
      <c r="AE38" s="225"/>
      <c r="AF38" s="225"/>
      <c r="AG38" s="225"/>
      <c r="AH38" s="225"/>
      <c r="AI38" s="224"/>
      <c r="AJ38" s="225"/>
      <c r="AK38" s="225"/>
      <c r="AL38" s="330"/>
      <c r="AM38" s="330"/>
      <c r="AN38" s="338"/>
      <c r="AO38" s="33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row>
    <row r="39" spans="1:68" s="72" customFormat="1" ht="18" customHeight="1" x14ac:dyDescent="0.15">
      <c r="B39" s="1016"/>
      <c r="C39" s="224"/>
      <c r="D39" s="225"/>
      <c r="E39" s="225"/>
      <c r="F39" s="347"/>
      <c r="G39" s="213"/>
      <c r="H39" s="214"/>
      <c r="I39" s="965"/>
      <c r="J39" s="966"/>
      <c r="K39" s="967"/>
      <c r="L39" s="965"/>
      <c r="M39" s="966"/>
      <c r="N39" s="966"/>
      <c r="O39" s="967"/>
      <c r="P39" s="390" t="s">
        <v>155</v>
      </c>
      <c r="Q39" s="347" t="s">
        <v>332</v>
      </c>
      <c r="R39" s="225"/>
      <c r="S39" s="225"/>
      <c r="T39" s="225"/>
      <c r="U39" s="390" t="s">
        <v>155</v>
      </c>
      <c r="V39" s="225" t="s">
        <v>333</v>
      </c>
      <c r="W39" s="225"/>
      <c r="X39" s="225"/>
      <c r="Y39" s="225"/>
      <c r="Z39" s="225"/>
      <c r="AA39" s="225"/>
      <c r="AB39" s="225"/>
      <c r="AC39" s="225"/>
      <c r="AD39" s="225"/>
      <c r="AE39" s="225"/>
      <c r="AF39" s="225"/>
      <c r="AG39" s="225"/>
      <c r="AH39" s="225"/>
      <c r="AI39" s="224"/>
      <c r="AJ39" s="225"/>
      <c r="AK39" s="225"/>
      <c r="AL39" s="330"/>
      <c r="AM39" s="330"/>
      <c r="AN39" s="338"/>
      <c r="AO39" s="33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row>
    <row r="40" spans="1:68" s="72" customFormat="1" ht="18" customHeight="1" x14ac:dyDescent="0.15">
      <c r="B40" s="1016"/>
      <c r="C40" s="224"/>
      <c r="D40" s="225"/>
      <c r="E40" s="225"/>
      <c r="F40" s="347"/>
      <c r="G40" s="213"/>
      <c r="H40" s="214"/>
      <c r="I40" s="965"/>
      <c r="J40" s="966"/>
      <c r="K40" s="967"/>
      <c r="L40" s="965"/>
      <c r="M40" s="966"/>
      <c r="N40" s="966"/>
      <c r="O40" s="967"/>
      <c r="P40" s="390" t="s">
        <v>0</v>
      </c>
      <c r="Q40" s="225" t="s">
        <v>336</v>
      </c>
      <c r="R40" s="225"/>
      <c r="S40" s="225"/>
      <c r="T40" s="347"/>
      <c r="U40" s="390" t="s">
        <v>0</v>
      </c>
      <c r="V40" s="225" t="s">
        <v>195</v>
      </c>
      <c r="W40" s="225"/>
      <c r="X40" s="225"/>
      <c r="Y40" s="225"/>
      <c r="Z40" s="225"/>
      <c r="AA40" s="225"/>
      <c r="AB40" s="225"/>
      <c r="AC40" s="225"/>
      <c r="AD40" s="225"/>
      <c r="AE40" s="225"/>
      <c r="AF40" s="225"/>
      <c r="AG40" s="225"/>
      <c r="AH40" s="225"/>
      <c r="AI40" s="224"/>
      <c r="AJ40" s="225"/>
      <c r="AK40" s="225"/>
      <c r="AL40" s="330"/>
      <c r="AM40" s="330"/>
      <c r="AN40" s="338"/>
      <c r="AO40" s="33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row>
    <row r="41" spans="1:68" s="72" customFormat="1" ht="18" customHeight="1" x14ac:dyDescent="0.15">
      <c r="B41" s="1016"/>
      <c r="C41" s="224"/>
      <c r="D41" s="225"/>
      <c r="E41" s="225"/>
      <c r="F41" s="347"/>
      <c r="G41" s="213"/>
      <c r="H41" s="214"/>
      <c r="I41" s="965"/>
      <c r="J41" s="966"/>
      <c r="K41" s="967"/>
      <c r="L41" s="965"/>
      <c r="M41" s="966"/>
      <c r="N41" s="966"/>
      <c r="O41" s="967"/>
      <c r="P41" s="225" t="s">
        <v>343</v>
      </c>
      <c r="Q41" s="225"/>
      <c r="R41" s="225"/>
      <c r="S41" s="225"/>
      <c r="T41" s="225"/>
      <c r="U41" s="225"/>
      <c r="V41" s="225"/>
      <c r="W41" s="225"/>
      <c r="X41" s="225"/>
      <c r="Y41" s="225"/>
      <c r="Z41" s="225"/>
      <c r="AA41" s="225"/>
      <c r="AB41" s="225"/>
      <c r="AC41" s="225"/>
      <c r="AD41" s="225"/>
      <c r="AE41" s="225"/>
      <c r="AF41" s="225"/>
      <c r="AG41" s="225"/>
      <c r="AH41" s="225"/>
      <c r="AI41" s="224"/>
      <c r="AJ41" s="225"/>
      <c r="AK41" s="225"/>
      <c r="AL41" s="330"/>
      <c r="AM41" s="330"/>
      <c r="AN41" s="338"/>
      <c r="AO41" s="33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row>
    <row r="42" spans="1:68" s="72" customFormat="1" ht="18" customHeight="1" x14ac:dyDescent="0.15">
      <c r="B42" s="1016"/>
      <c r="C42" s="224"/>
      <c r="D42" s="225"/>
      <c r="E42" s="225"/>
      <c r="F42" s="347"/>
      <c r="G42" s="213"/>
      <c r="H42" s="214"/>
      <c r="I42" s="965"/>
      <c r="J42" s="966"/>
      <c r="K42" s="967"/>
      <c r="L42" s="965"/>
      <c r="M42" s="966"/>
      <c r="N42" s="966"/>
      <c r="O42" s="967"/>
      <c r="P42" s="390" t="s">
        <v>155</v>
      </c>
      <c r="Q42" s="225" t="s">
        <v>332</v>
      </c>
      <c r="R42" s="225"/>
      <c r="S42" s="225"/>
      <c r="T42" s="225"/>
      <c r="U42" s="390" t="s">
        <v>155</v>
      </c>
      <c r="V42" s="225" t="s">
        <v>338</v>
      </c>
      <c r="W42" s="225"/>
      <c r="X42" s="225"/>
      <c r="Y42" s="225"/>
      <c r="Z42" s="225"/>
      <c r="AA42" s="347"/>
      <c r="AB42" s="390" t="s">
        <v>155</v>
      </c>
      <c r="AC42" s="225" t="s">
        <v>339</v>
      </c>
      <c r="AD42" s="225"/>
      <c r="AE42" s="225"/>
      <c r="AF42" s="225"/>
      <c r="AG42" s="225"/>
      <c r="AH42" s="225"/>
      <c r="AI42" s="224"/>
      <c r="AJ42" s="225"/>
      <c r="AK42" s="225"/>
      <c r="AL42" s="330"/>
      <c r="AM42" s="330"/>
      <c r="AN42" s="338"/>
      <c r="AO42" s="33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row>
    <row r="43" spans="1:68" s="72" customFormat="1" ht="18" customHeight="1" x14ac:dyDescent="0.15">
      <c r="B43" s="1016"/>
      <c r="C43" s="224"/>
      <c r="D43" s="225"/>
      <c r="E43" s="225"/>
      <c r="F43" s="347"/>
      <c r="G43" s="213"/>
      <c r="H43" s="214"/>
      <c r="I43" s="965"/>
      <c r="J43" s="966"/>
      <c r="K43" s="967"/>
      <c r="L43" s="965"/>
      <c r="M43" s="966"/>
      <c r="N43" s="966"/>
      <c r="O43" s="967"/>
      <c r="P43" s="390" t="s">
        <v>0</v>
      </c>
      <c r="Q43" s="225" t="s">
        <v>340</v>
      </c>
      <c r="R43" s="225"/>
      <c r="S43" s="225"/>
      <c r="T43" s="347"/>
      <c r="U43" s="390" t="s">
        <v>0</v>
      </c>
      <c r="V43" s="225" t="s">
        <v>341</v>
      </c>
      <c r="W43" s="225"/>
      <c r="X43" s="225"/>
      <c r="Y43" s="347"/>
      <c r="Z43" s="390" t="s">
        <v>155</v>
      </c>
      <c r="AA43" s="225" t="s">
        <v>324</v>
      </c>
      <c r="AB43" s="225"/>
      <c r="AC43" s="347"/>
      <c r="AD43" s="390" t="s">
        <v>155</v>
      </c>
      <c r="AE43" s="225" t="s">
        <v>13</v>
      </c>
      <c r="AF43" s="225"/>
      <c r="AG43" s="225"/>
      <c r="AH43" s="225"/>
      <c r="AI43" s="224"/>
      <c r="AJ43" s="225"/>
      <c r="AK43" s="225"/>
      <c r="AL43" s="330"/>
      <c r="AM43" s="330"/>
      <c r="AN43" s="338"/>
      <c r="AO43" s="33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row>
    <row r="44" spans="1:68" s="72" customFormat="1" ht="18" customHeight="1" x14ac:dyDescent="0.15">
      <c r="B44" s="1016"/>
      <c r="C44" s="224"/>
      <c r="D44" s="225"/>
      <c r="E44" s="225"/>
      <c r="F44" s="347"/>
      <c r="G44" s="213"/>
      <c r="H44" s="214"/>
      <c r="I44" s="965"/>
      <c r="J44" s="966"/>
      <c r="K44" s="967"/>
      <c r="L44" s="965"/>
      <c r="M44" s="966"/>
      <c r="N44" s="966"/>
      <c r="O44" s="967"/>
      <c r="P44" s="225" t="s">
        <v>344</v>
      </c>
      <c r="Q44" s="225"/>
      <c r="R44" s="225"/>
      <c r="S44" s="225"/>
      <c r="T44" s="225"/>
      <c r="U44" s="225"/>
      <c r="V44" s="225"/>
      <c r="W44" s="225"/>
      <c r="X44" s="225"/>
      <c r="Y44" s="225"/>
      <c r="Z44" s="225"/>
      <c r="AA44" s="225"/>
      <c r="AB44" s="225"/>
      <c r="AC44" s="225"/>
      <c r="AD44" s="225"/>
      <c r="AE44" s="225"/>
      <c r="AF44" s="225"/>
      <c r="AG44" s="225"/>
      <c r="AH44" s="225"/>
      <c r="AI44" s="224"/>
      <c r="AJ44" s="225"/>
      <c r="AK44" s="225"/>
      <c r="AL44" s="330"/>
      <c r="AM44" s="330"/>
      <c r="AN44" s="338"/>
      <c r="AO44" s="33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row>
    <row r="45" spans="1:68" s="72" customFormat="1" ht="18" customHeight="1" x14ac:dyDescent="0.15">
      <c r="B45" s="1016"/>
      <c r="C45" s="224"/>
      <c r="D45" s="225"/>
      <c r="E45" s="225"/>
      <c r="F45" s="347"/>
      <c r="G45" s="213"/>
      <c r="H45" s="214"/>
      <c r="I45" s="965"/>
      <c r="J45" s="966"/>
      <c r="K45" s="967"/>
      <c r="L45" s="965"/>
      <c r="M45" s="966"/>
      <c r="N45" s="966"/>
      <c r="O45" s="967"/>
      <c r="P45" s="390" t="s">
        <v>155</v>
      </c>
      <c r="Q45" s="225" t="s">
        <v>332</v>
      </c>
      <c r="R45" s="225"/>
      <c r="S45" s="225"/>
      <c r="T45" s="225"/>
      <c r="U45" s="390" t="s">
        <v>155</v>
      </c>
      <c r="V45" s="225" t="s">
        <v>338</v>
      </c>
      <c r="W45" s="225"/>
      <c r="X45" s="225"/>
      <c r="Y45" s="225"/>
      <c r="Z45" s="225"/>
      <c r="AA45" s="347"/>
      <c r="AB45" s="390" t="s">
        <v>155</v>
      </c>
      <c r="AC45" s="225" t="s">
        <v>339</v>
      </c>
      <c r="AD45" s="225"/>
      <c r="AE45" s="225"/>
      <c r="AF45" s="225"/>
      <c r="AG45" s="225"/>
      <c r="AH45" s="225"/>
      <c r="AI45" s="224"/>
      <c r="AJ45" s="225"/>
      <c r="AK45" s="225"/>
      <c r="AL45" s="330"/>
      <c r="AM45" s="330"/>
      <c r="AN45" s="338"/>
      <c r="AO45" s="33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row>
    <row r="46" spans="1:68" s="72" customFormat="1" ht="18" customHeight="1" thickBot="1" x14ac:dyDescent="0.2">
      <c r="B46" s="1017"/>
      <c r="C46" s="244"/>
      <c r="D46" s="237"/>
      <c r="E46" s="237"/>
      <c r="F46" s="333"/>
      <c r="G46" s="366"/>
      <c r="H46" s="367"/>
      <c r="I46" s="968"/>
      <c r="J46" s="969"/>
      <c r="K46" s="970"/>
      <c r="L46" s="968"/>
      <c r="M46" s="969"/>
      <c r="N46" s="969"/>
      <c r="O46" s="970"/>
      <c r="P46" s="397" t="s">
        <v>0</v>
      </c>
      <c r="Q46" s="237" t="s">
        <v>340</v>
      </c>
      <c r="R46" s="237"/>
      <c r="S46" s="237"/>
      <c r="T46" s="237"/>
      <c r="U46" s="397" t="s">
        <v>0</v>
      </c>
      <c r="V46" s="237" t="s">
        <v>341</v>
      </c>
      <c r="W46" s="237"/>
      <c r="X46" s="237"/>
      <c r="Y46" s="333"/>
      <c r="Z46" s="397" t="s">
        <v>155</v>
      </c>
      <c r="AA46" s="237" t="s">
        <v>324</v>
      </c>
      <c r="AB46" s="237"/>
      <c r="AC46" s="333"/>
      <c r="AD46" s="397" t="s">
        <v>155</v>
      </c>
      <c r="AE46" s="237" t="s">
        <v>13</v>
      </c>
      <c r="AF46" s="237"/>
      <c r="AG46" s="237"/>
      <c r="AH46" s="237"/>
      <c r="AI46" s="244"/>
      <c r="AJ46" s="237"/>
      <c r="AK46" s="237"/>
      <c r="AL46" s="342"/>
      <c r="AM46" s="342"/>
      <c r="AN46" s="341"/>
      <c r="AO46" s="343"/>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row>
    <row r="47" spans="1:68" s="72" customFormat="1" ht="18" customHeight="1" x14ac:dyDescent="0.15">
      <c r="A47" s="347"/>
      <c r="B47" s="240"/>
      <c r="C47" s="225"/>
      <c r="D47" s="225"/>
      <c r="E47" s="225"/>
      <c r="F47" s="347"/>
      <c r="G47" s="347"/>
      <c r="H47" s="347"/>
      <c r="I47" s="352"/>
      <c r="J47" s="352"/>
      <c r="K47" s="352"/>
      <c r="L47" s="352"/>
      <c r="M47" s="352"/>
      <c r="N47" s="352"/>
      <c r="O47" s="352"/>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330"/>
      <c r="AM47" s="330"/>
      <c r="AN47" s="330"/>
      <c r="AO47" s="21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row>
    <row r="48" spans="1:68" ht="18" customHeight="1" thickBot="1" x14ac:dyDescent="0.2">
      <c r="A48" s="193"/>
      <c r="B48" s="368" t="s">
        <v>871</v>
      </c>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007" t="s">
        <v>364</v>
      </c>
      <c r="AL48" s="1007"/>
      <c r="AM48" s="1007"/>
      <c r="AN48" s="1007"/>
      <c r="AO48" s="1007"/>
    </row>
    <row r="49" spans="2:68" ht="18" customHeight="1" x14ac:dyDescent="0.15">
      <c r="B49" s="939" t="s">
        <v>28</v>
      </c>
      <c r="C49" s="940"/>
      <c r="D49" s="940"/>
      <c r="E49" s="940"/>
      <c r="F49" s="941"/>
      <c r="G49" s="996"/>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8"/>
    </row>
    <row r="50" spans="2:68" ht="20.100000000000001" customHeight="1" thickBot="1" x14ac:dyDescent="0.2">
      <c r="B50" s="945" t="s">
        <v>29</v>
      </c>
      <c r="C50" s="946"/>
      <c r="D50" s="946"/>
      <c r="E50" s="946"/>
      <c r="F50" s="947"/>
      <c r="G50" s="999"/>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c r="AH50" s="1000"/>
      <c r="AI50" s="1000"/>
      <c r="AJ50" s="1000"/>
      <c r="AK50" s="1000"/>
      <c r="AL50" s="1000"/>
      <c r="AM50" s="1000"/>
      <c r="AN50" s="1000"/>
      <c r="AO50" s="1001"/>
    </row>
    <row r="51" spans="2:68" s="245" customFormat="1" ht="9.9499999999999993" customHeight="1" thickBot="1" x14ac:dyDescent="0.2">
      <c r="B51" s="246"/>
      <c r="C51" s="71"/>
      <c r="D51" s="71"/>
      <c r="E51" s="71"/>
      <c r="F51" s="71"/>
      <c r="G51" s="261"/>
      <c r="H51" s="261"/>
      <c r="I51" s="71"/>
      <c r="J51" s="71"/>
      <c r="K51" s="71"/>
      <c r="L51" s="71"/>
      <c r="M51" s="71"/>
      <c r="N51" s="71"/>
      <c r="O51" s="71"/>
      <c r="P51" s="71"/>
      <c r="Q51" s="69"/>
      <c r="R51" s="69"/>
      <c r="S51" s="69"/>
      <c r="T51" s="1002"/>
      <c r="U51" s="1002"/>
      <c r="V51" s="1002"/>
      <c r="W51" s="1003"/>
      <c r="X51" s="1003"/>
      <c r="Y51" s="1002"/>
      <c r="Z51" s="1002"/>
      <c r="AA51" s="1002"/>
      <c r="AB51" s="71"/>
      <c r="AC51" s="71"/>
      <c r="AD51" s="71"/>
      <c r="AE51" s="71"/>
      <c r="AF51" s="71"/>
      <c r="AG51" s="71"/>
      <c r="AH51" s="71"/>
      <c r="AI51" s="71"/>
      <c r="AJ51" s="71"/>
      <c r="AK51" s="71"/>
      <c r="AL51" s="71"/>
      <c r="AM51" s="71"/>
      <c r="AN51" s="71"/>
      <c r="AO51" s="71"/>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row>
    <row r="52" spans="2:68" s="245" customFormat="1" ht="20.100000000000001" customHeight="1" x14ac:dyDescent="0.15">
      <c r="B52" s="247"/>
      <c r="C52" s="983" t="s">
        <v>219</v>
      </c>
      <c r="D52" s="984"/>
      <c r="E52" s="984"/>
      <c r="F52" s="985"/>
      <c r="G52" s="954" t="s">
        <v>361</v>
      </c>
      <c r="H52" s="955"/>
      <c r="I52" s="983" t="s">
        <v>218</v>
      </c>
      <c r="J52" s="984"/>
      <c r="K52" s="985"/>
      <c r="L52" s="989" t="s">
        <v>172</v>
      </c>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1"/>
      <c r="AN52" s="961" t="s">
        <v>366</v>
      </c>
      <c r="AO52" s="962"/>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row>
    <row r="53" spans="2:68" s="245" customFormat="1" ht="20.100000000000001" customHeight="1" thickBot="1" x14ac:dyDescent="0.2">
      <c r="B53" s="250"/>
      <c r="C53" s="986"/>
      <c r="D53" s="987"/>
      <c r="E53" s="987"/>
      <c r="F53" s="988"/>
      <c r="G53" s="956"/>
      <c r="H53" s="957"/>
      <c r="I53" s="986"/>
      <c r="J53" s="987"/>
      <c r="K53" s="988"/>
      <c r="L53" s="992" t="s">
        <v>173</v>
      </c>
      <c r="M53" s="993"/>
      <c r="N53" s="993"/>
      <c r="O53" s="994"/>
      <c r="P53" s="992" t="s">
        <v>174</v>
      </c>
      <c r="Q53" s="993"/>
      <c r="R53" s="993"/>
      <c r="S53" s="993"/>
      <c r="T53" s="993"/>
      <c r="U53" s="993"/>
      <c r="V53" s="993"/>
      <c r="W53" s="993"/>
      <c r="X53" s="993"/>
      <c r="Y53" s="993"/>
      <c r="Z53" s="993"/>
      <c r="AA53" s="993"/>
      <c r="AB53" s="993"/>
      <c r="AC53" s="993"/>
      <c r="AD53" s="993"/>
      <c r="AE53" s="993"/>
      <c r="AF53" s="993"/>
      <c r="AG53" s="993"/>
      <c r="AH53" s="994"/>
      <c r="AI53" s="992" t="s">
        <v>175</v>
      </c>
      <c r="AJ53" s="993"/>
      <c r="AK53" s="993"/>
      <c r="AL53" s="993"/>
      <c r="AM53" s="995"/>
      <c r="AN53" s="963"/>
      <c r="AO53" s="9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row>
    <row r="54" spans="2:68" s="72" customFormat="1" ht="18" customHeight="1" x14ac:dyDescent="0.15">
      <c r="B54" s="1015" t="s">
        <v>393</v>
      </c>
      <c r="C54" s="273" t="s">
        <v>345</v>
      </c>
      <c r="D54" s="241"/>
      <c r="E54" s="241"/>
      <c r="F54" s="422"/>
      <c r="G54" s="259"/>
      <c r="H54" s="260"/>
      <c r="I54" s="965" t="s">
        <v>401</v>
      </c>
      <c r="J54" s="966"/>
      <c r="K54" s="967"/>
      <c r="L54" s="965" t="s">
        <v>399</v>
      </c>
      <c r="M54" s="966"/>
      <c r="N54" s="966"/>
      <c r="O54" s="967"/>
      <c r="P54" s="69" t="s">
        <v>16</v>
      </c>
      <c r="Q54" s="423"/>
      <c r="R54" s="260" t="s">
        <v>1</v>
      </c>
      <c r="S54" s="347" t="s">
        <v>384</v>
      </c>
      <c r="T54" s="225"/>
      <c r="U54" s="225"/>
      <c r="V54" s="225"/>
      <c r="W54" s="69"/>
      <c r="X54" s="1059"/>
      <c r="Y54" s="1059"/>
      <c r="Z54" s="1059"/>
      <c r="AA54" s="1059"/>
      <c r="AB54" s="1059"/>
      <c r="AC54" s="225" t="s">
        <v>385</v>
      </c>
      <c r="AD54" s="225"/>
      <c r="AE54" s="225"/>
      <c r="AF54" s="347"/>
      <c r="AG54" s="225"/>
      <c r="AH54" s="225"/>
      <c r="AI54" s="394" t="s">
        <v>0</v>
      </c>
      <c r="AJ54" s="974" t="s">
        <v>183</v>
      </c>
      <c r="AK54" s="974"/>
      <c r="AL54" s="974"/>
      <c r="AM54" s="975"/>
      <c r="AN54" s="395" t="s">
        <v>0</v>
      </c>
      <c r="AO54" s="420" t="s">
        <v>367</v>
      </c>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row>
    <row r="55" spans="2:68" s="72" customFormat="1" ht="18" customHeight="1" x14ac:dyDescent="0.15">
      <c r="B55" s="1016"/>
      <c r="C55" s="1061" t="s">
        <v>387</v>
      </c>
      <c r="D55" s="1062"/>
      <c r="E55" s="1062"/>
      <c r="F55" s="1063"/>
      <c r="G55" s="259"/>
      <c r="H55" s="260"/>
      <c r="I55" s="965"/>
      <c r="J55" s="966"/>
      <c r="K55" s="967"/>
      <c r="L55" s="965"/>
      <c r="M55" s="966"/>
      <c r="N55" s="966"/>
      <c r="O55" s="967"/>
      <c r="P55" s="225"/>
      <c r="Q55" s="225" t="s">
        <v>346</v>
      </c>
      <c r="R55" s="347"/>
      <c r="S55" s="387" t="s">
        <v>0</v>
      </c>
      <c r="T55" s="225" t="s">
        <v>347</v>
      </c>
      <c r="U55" s="225"/>
      <c r="V55" s="225"/>
      <c r="W55" s="225"/>
      <c r="X55" s="225"/>
      <c r="Y55" s="225"/>
      <c r="Z55" s="225"/>
      <c r="AA55" s="225"/>
      <c r="AB55" s="225"/>
      <c r="AC55" s="225"/>
      <c r="AD55" s="225"/>
      <c r="AE55" s="225"/>
      <c r="AF55" s="225"/>
      <c r="AG55" s="225"/>
      <c r="AH55" s="225"/>
      <c r="AI55" s="387" t="s">
        <v>155</v>
      </c>
      <c r="AJ55" s="974" t="s">
        <v>348</v>
      </c>
      <c r="AK55" s="974"/>
      <c r="AL55" s="974"/>
      <c r="AM55" s="975"/>
      <c r="AN55" s="336"/>
      <c r="AO55" s="33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row>
    <row r="56" spans="2:68" s="72" customFormat="1" ht="18" customHeight="1" x14ac:dyDescent="0.15">
      <c r="B56" s="1016"/>
      <c r="C56" s="1064" t="s">
        <v>388</v>
      </c>
      <c r="D56" s="1065"/>
      <c r="E56" s="1065"/>
      <c r="F56" s="1066"/>
      <c r="G56" s="259"/>
      <c r="H56" s="260"/>
      <c r="I56" s="965"/>
      <c r="J56" s="966"/>
      <c r="K56" s="967"/>
      <c r="L56" s="965"/>
      <c r="M56" s="966"/>
      <c r="N56" s="966"/>
      <c r="O56" s="967"/>
      <c r="P56" s="225"/>
      <c r="Q56" s="225"/>
      <c r="R56" s="347"/>
      <c r="S56" s="224"/>
      <c r="T56" s="225" t="s">
        <v>349</v>
      </c>
      <c r="U56" s="225"/>
      <c r="V56" s="225"/>
      <c r="W56" s="225"/>
      <c r="X56" s="225"/>
      <c r="Y56" s="390" t="s">
        <v>155</v>
      </c>
      <c r="Z56" s="225" t="s">
        <v>350</v>
      </c>
      <c r="AA56" s="225"/>
      <c r="AB56" s="225"/>
      <c r="AC56" s="225"/>
      <c r="AD56" s="225"/>
      <c r="AE56" s="225"/>
      <c r="AF56" s="225"/>
      <c r="AG56" s="225"/>
      <c r="AH56" s="225"/>
      <c r="AI56" s="387" t="s">
        <v>155</v>
      </c>
      <c r="AJ56" s="974" t="s">
        <v>351</v>
      </c>
      <c r="AK56" s="974"/>
      <c r="AL56" s="974"/>
      <c r="AM56" s="975"/>
      <c r="AN56" s="340"/>
      <c r="AO56" s="33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row>
    <row r="57" spans="2:68" s="72" customFormat="1" ht="18" customHeight="1" x14ac:dyDescent="0.15">
      <c r="B57" s="1016"/>
      <c r="C57" s="425"/>
      <c r="D57" s="330"/>
      <c r="E57" s="330"/>
      <c r="F57" s="426"/>
      <c r="G57" s="259"/>
      <c r="H57" s="260"/>
      <c r="I57" s="965"/>
      <c r="J57" s="966"/>
      <c r="K57" s="967"/>
      <c r="L57" s="965"/>
      <c r="M57" s="966"/>
      <c r="N57" s="966"/>
      <c r="O57" s="967"/>
      <c r="P57" s="225"/>
      <c r="Q57" s="225"/>
      <c r="R57" s="347"/>
      <c r="S57" s="224"/>
      <c r="T57" s="225"/>
      <c r="U57" s="225"/>
      <c r="V57" s="225"/>
      <c r="W57" s="225"/>
      <c r="X57" s="225"/>
      <c r="Y57" s="390" t="s">
        <v>0</v>
      </c>
      <c r="Z57" s="225" t="s">
        <v>352</v>
      </c>
      <c r="AA57" s="225"/>
      <c r="AB57" s="225"/>
      <c r="AC57" s="225"/>
      <c r="AD57" s="225"/>
      <c r="AE57" s="225"/>
      <c r="AF57" s="225"/>
      <c r="AG57" s="225"/>
      <c r="AH57" s="225"/>
      <c r="AI57" s="387" t="s">
        <v>155</v>
      </c>
      <c r="AJ57" s="974" t="s">
        <v>353</v>
      </c>
      <c r="AK57" s="974"/>
      <c r="AL57" s="974"/>
      <c r="AM57" s="975"/>
      <c r="AN57" s="340"/>
      <c r="AO57" s="33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row>
    <row r="58" spans="2:68" s="72" customFormat="1" ht="18" customHeight="1" x14ac:dyDescent="0.15">
      <c r="B58" s="1016"/>
      <c r="C58" s="224"/>
      <c r="D58" s="225"/>
      <c r="E58" s="225"/>
      <c r="F58" s="328"/>
      <c r="G58" s="259"/>
      <c r="H58" s="260"/>
      <c r="I58" s="965"/>
      <c r="J58" s="966"/>
      <c r="K58" s="967"/>
      <c r="L58" s="965"/>
      <c r="M58" s="966"/>
      <c r="N58" s="966"/>
      <c r="O58" s="967"/>
      <c r="P58" s="225"/>
      <c r="Q58" s="225"/>
      <c r="R58" s="347"/>
      <c r="S58" s="224"/>
      <c r="T58" s="225"/>
      <c r="U58" s="225"/>
      <c r="V58" s="225"/>
      <c r="W58" s="225"/>
      <c r="X58" s="225"/>
      <c r="Y58" s="390" t="s">
        <v>0</v>
      </c>
      <c r="Z58" s="225" t="s">
        <v>317</v>
      </c>
      <c r="AA58" s="225"/>
      <c r="AB58" s="225"/>
      <c r="AC58" s="1047"/>
      <c r="AD58" s="1047"/>
      <c r="AE58" s="1047"/>
      <c r="AF58" s="1047"/>
      <c r="AG58" s="1047"/>
      <c r="AH58" s="69" t="s">
        <v>380</v>
      </c>
      <c r="AI58" s="387" t="s">
        <v>155</v>
      </c>
      <c r="AJ58" s="981"/>
      <c r="AK58" s="981"/>
      <c r="AL58" s="981"/>
      <c r="AM58" s="982"/>
      <c r="AN58" s="338"/>
      <c r="AO58" s="33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row>
    <row r="59" spans="2:68" s="72" customFormat="1" ht="18" customHeight="1" x14ac:dyDescent="0.15">
      <c r="B59" s="1016"/>
      <c r="C59" s="224"/>
      <c r="D59" s="225"/>
      <c r="E59" s="225"/>
      <c r="F59" s="225"/>
      <c r="G59" s="259"/>
      <c r="H59" s="260"/>
      <c r="I59" s="965"/>
      <c r="J59" s="966"/>
      <c r="K59" s="967"/>
      <c r="L59" s="965"/>
      <c r="M59" s="966"/>
      <c r="N59" s="966"/>
      <c r="O59" s="967"/>
      <c r="P59" s="227"/>
      <c r="Q59" s="235"/>
      <c r="R59" s="348"/>
      <c r="S59" s="227"/>
      <c r="T59" s="235" t="s">
        <v>382</v>
      </c>
      <c r="U59" s="235"/>
      <c r="V59" s="235"/>
      <c r="W59" s="235"/>
      <c r="X59" s="235"/>
      <c r="Y59" s="235"/>
      <c r="Z59" s="235"/>
      <c r="AA59" s="276"/>
      <c r="AB59" s="344"/>
      <c r="AC59" s="1058"/>
      <c r="AD59" s="1058"/>
      <c r="AE59" s="1058"/>
      <c r="AF59" s="1058"/>
      <c r="AG59" s="1045" t="s">
        <v>383</v>
      </c>
      <c r="AH59" s="1046"/>
      <c r="AI59" s="224"/>
      <c r="AJ59" s="225"/>
      <c r="AK59" s="225"/>
      <c r="AL59" s="225"/>
      <c r="AM59" s="225"/>
      <c r="AN59" s="242"/>
      <c r="AO59" s="236"/>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row>
    <row r="60" spans="2:68" s="72" customFormat="1" ht="18" customHeight="1" x14ac:dyDescent="0.15">
      <c r="B60" s="1016"/>
      <c r="C60" s="224"/>
      <c r="D60" s="225"/>
      <c r="E60" s="225"/>
      <c r="F60" s="347"/>
      <c r="G60" s="259"/>
      <c r="H60" s="260"/>
      <c r="I60" s="965"/>
      <c r="J60" s="966"/>
      <c r="K60" s="967"/>
      <c r="L60" s="965"/>
      <c r="M60" s="966"/>
      <c r="N60" s="966"/>
      <c r="O60" s="967"/>
      <c r="P60" s="69" t="s">
        <v>16</v>
      </c>
      <c r="Q60" s="424"/>
      <c r="R60" s="260" t="s">
        <v>1</v>
      </c>
      <c r="S60" s="224" t="s">
        <v>384</v>
      </c>
      <c r="T60" s="364"/>
      <c r="U60" s="364"/>
      <c r="V60" s="364"/>
      <c r="W60" s="69"/>
      <c r="X60" s="1060"/>
      <c r="Y60" s="1060"/>
      <c r="Z60" s="1060"/>
      <c r="AA60" s="1060"/>
      <c r="AB60" s="1060"/>
      <c r="AC60" s="364" t="s">
        <v>386</v>
      </c>
      <c r="AD60" s="364"/>
      <c r="AE60" s="364"/>
      <c r="AF60" s="347"/>
      <c r="AG60" s="364"/>
      <c r="AH60" s="364"/>
      <c r="AI60" s="224"/>
      <c r="AJ60" s="225"/>
      <c r="AK60" s="225"/>
      <c r="AL60" s="330"/>
      <c r="AM60" s="330"/>
      <c r="AN60" s="338"/>
      <c r="AO60" s="33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row>
    <row r="61" spans="2:68" s="72" customFormat="1" ht="18" customHeight="1" x14ac:dyDescent="0.15">
      <c r="B61" s="1016"/>
      <c r="C61" s="224"/>
      <c r="D61" s="225"/>
      <c r="E61" s="225"/>
      <c r="F61" s="347"/>
      <c r="G61" s="259"/>
      <c r="H61" s="260"/>
      <c r="I61" s="965"/>
      <c r="J61" s="966"/>
      <c r="K61" s="967"/>
      <c r="L61" s="965"/>
      <c r="M61" s="966"/>
      <c r="N61" s="966"/>
      <c r="O61" s="967"/>
      <c r="P61" s="225"/>
      <c r="Q61" s="225" t="s">
        <v>346</v>
      </c>
      <c r="R61" s="347"/>
      <c r="S61" s="387" t="s">
        <v>0</v>
      </c>
      <c r="T61" s="225" t="s">
        <v>347</v>
      </c>
      <c r="U61" s="225"/>
      <c r="V61" s="225"/>
      <c r="W61" s="225"/>
      <c r="X61" s="225"/>
      <c r="Y61" s="225"/>
      <c r="Z61" s="225"/>
      <c r="AA61" s="225"/>
      <c r="AB61" s="225"/>
      <c r="AC61" s="225"/>
      <c r="AD61" s="225"/>
      <c r="AE61" s="225"/>
      <c r="AF61" s="225"/>
      <c r="AG61" s="225"/>
      <c r="AH61" s="225"/>
      <c r="AI61" s="224"/>
      <c r="AJ61" s="225"/>
      <c r="AK61" s="225"/>
      <c r="AL61" s="330"/>
      <c r="AM61" s="330"/>
      <c r="AN61" s="338"/>
      <c r="AO61" s="33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row>
    <row r="62" spans="2:68" s="72" customFormat="1" ht="18" customHeight="1" x14ac:dyDescent="0.15">
      <c r="B62" s="1016"/>
      <c r="C62" s="224"/>
      <c r="D62" s="225"/>
      <c r="E62" s="225"/>
      <c r="F62" s="347"/>
      <c r="G62" s="259"/>
      <c r="H62" s="260"/>
      <c r="I62" s="965"/>
      <c r="J62" s="966"/>
      <c r="K62" s="967"/>
      <c r="L62" s="965"/>
      <c r="M62" s="966"/>
      <c r="N62" s="966"/>
      <c r="O62" s="967"/>
      <c r="P62" s="328"/>
      <c r="Q62" s="328"/>
      <c r="R62" s="323"/>
      <c r="S62" s="224"/>
      <c r="T62" s="225" t="s">
        <v>349</v>
      </c>
      <c r="U62" s="225"/>
      <c r="V62" s="225"/>
      <c r="W62" s="225"/>
      <c r="X62" s="225"/>
      <c r="Y62" s="390" t="s">
        <v>155</v>
      </c>
      <c r="Z62" s="225" t="s">
        <v>350</v>
      </c>
      <c r="AA62" s="225"/>
      <c r="AB62" s="225"/>
      <c r="AC62" s="225"/>
      <c r="AD62" s="225"/>
      <c r="AE62" s="225"/>
      <c r="AF62" s="225"/>
      <c r="AG62" s="225"/>
      <c r="AH62" s="225"/>
      <c r="AI62" s="224"/>
      <c r="AJ62" s="225"/>
      <c r="AK62" s="225"/>
      <c r="AL62" s="330"/>
      <c r="AM62" s="330"/>
      <c r="AN62" s="338"/>
      <c r="AO62" s="33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row>
    <row r="63" spans="2:68" s="72" customFormat="1" ht="18" customHeight="1" x14ac:dyDescent="0.15">
      <c r="B63" s="1016"/>
      <c r="C63" s="224"/>
      <c r="D63" s="225"/>
      <c r="E63" s="225"/>
      <c r="F63" s="347"/>
      <c r="G63" s="259"/>
      <c r="H63" s="260"/>
      <c r="I63" s="965"/>
      <c r="J63" s="966"/>
      <c r="K63" s="967"/>
      <c r="L63" s="965"/>
      <c r="M63" s="966"/>
      <c r="N63" s="966"/>
      <c r="O63" s="967"/>
      <c r="P63" s="328"/>
      <c r="Q63" s="328"/>
      <c r="R63" s="323"/>
      <c r="S63" s="224"/>
      <c r="T63" s="225"/>
      <c r="U63" s="225"/>
      <c r="V63" s="225"/>
      <c r="W63" s="225"/>
      <c r="X63" s="225"/>
      <c r="Y63" s="390" t="s">
        <v>0</v>
      </c>
      <c r="Z63" s="225" t="s">
        <v>352</v>
      </c>
      <c r="AA63" s="225"/>
      <c r="AB63" s="225"/>
      <c r="AC63" s="225"/>
      <c r="AD63" s="225"/>
      <c r="AE63" s="225"/>
      <c r="AF63" s="225"/>
      <c r="AG63" s="225"/>
      <c r="AH63" s="225"/>
      <c r="AI63" s="224"/>
      <c r="AJ63" s="225"/>
      <c r="AK63" s="225"/>
      <c r="AL63" s="330"/>
      <c r="AM63" s="330"/>
      <c r="AN63" s="338"/>
      <c r="AO63" s="33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row>
    <row r="64" spans="2:68" s="72" customFormat="1" ht="18" customHeight="1" x14ac:dyDescent="0.15">
      <c r="B64" s="1016"/>
      <c r="C64" s="224"/>
      <c r="D64" s="225"/>
      <c r="E64" s="225"/>
      <c r="F64" s="347"/>
      <c r="G64" s="259"/>
      <c r="H64" s="260"/>
      <c r="I64" s="965"/>
      <c r="J64" s="966"/>
      <c r="K64" s="967"/>
      <c r="L64" s="965"/>
      <c r="M64" s="966"/>
      <c r="N64" s="966"/>
      <c r="O64" s="967"/>
      <c r="P64" s="328"/>
      <c r="Q64" s="328"/>
      <c r="R64" s="323"/>
      <c r="S64" s="224"/>
      <c r="T64" s="225"/>
      <c r="U64" s="225"/>
      <c r="V64" s="225"/>
      <c r="W64" s="225"/>
      <c r="X64" s="225"/>
      <c r="Y64" s="390" t="s">
        <v>0</v>
      </c>
      <c r="Z64" s="225" t="s">
        <v>317</v>
      </c>
      <c r="AA64" s="225"/>
      <c r="AB64" s="225"/>
      <c r="AC64" s="1047"/>
      <c r="AD64" s="1047"/>
      <c r="AE64" s="1047"/>
      <c r="AF64" s="1047"/>
      <c r="AG64" s="1047"/>
      <c r="AH64" s="69" t="s">
        <v>380</v>
      </c>
      <c r="AI64" s="224"/>
      <c r="AJ64" s="225"/>
      <c r="AK64" s="225"/>
      <c r="AL64" s="330"/>
      <c r="AM64" s="330"/>
      <c r="AN64" s="338"/>
      <c r="AO64" s="337"/>
      <c r="AP64" s="347"/>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347"/>
      <c r="BP64" s="347"/>
    </row>
    <row r="65" spans="2:68" s="72" customFormat="1" ht="18" customHeight="1" x14ac:dyDescent="0.15">
      <c r="B65" s="1016"/>
      <c r="C65" s="224"/>
      <c r="D65" s="225"/>
      <c r="E65" s="225"/>
      <c r="F65" s="225"/>
      <c r="G65" s="259"/>
      <c r="H65" s="260"/>
      <c r="I65" s="965"/>
      <c r="J65" s="966"/>
      <c r="K65" s="967"/>
      <c r="L65" s="971"/>
      <c r="M65" s="972"/>
      <c r="N65" s="972"/>
      <c r="O65" s="973"/>
      <c r="P65" s="225"/>
      <c r="Q65" s="225"/>
      <c r="R65" s="347"/>
      <c r="S65" s="224"/>
      <c r="T65" s="225" t="s">
        <v>382</v>
      </c>
      <c r="U65" s="225"/>
      <c r="V65" s="225"/>
      <c r="W65" s="225"/>
      <c r="X65" s="225"/>
      <c r="Y65" s="225"/>
      <c r="Z65" s="225"/>
      <c r="AA65" s="69"/>
      <c r="AB65" s="345"/>
      <c r="AC65" s="1073"/>
      <c r="AD65" s="1073"/>
      <c r="AE65" s="1073"/>
      <c r="AF65" s="1073"/>
      <c r="AG65" s="1012" t="s">
        <v>383</v>
      </c>
      <c r="AH65" s="1012"/>
      <c r="AI65" s="227"/>
      <c r="AJ65" s="235"/>
      <c r="AK65" s="235"/>
      <c r="AL65" s="235"/>
      <c r="AM65" s="235"/>
      <c r="AN65" s="242"/>
      <c r="AO65" s="236"/>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row>
    <row r="66" spans="2:68" s="72" customFormat="1" ht="18" customHeight="1" x14ac:dyDescent="0.15">
      <c r="B66" s="1016"/>
      <c r="C66" s="224"/>
      <c r="D66" s="225"/>
      <c r="E66" s="225"/>
      <c r="F66" s="347"/>
      <c r="G66" s="259"/>
      <c r="H66" s="260"/>
      <c r="I66" s="965"/>
      <c r="J66" s="966"/>
      <c r="K66" s="967"/>
      <c r="L66" s="1067" t="s">
        <v>389</v>
      </c>
      <c r="M66" s="1068"/>
      <c r="N66" s="1068"/>
      <c r="O66" s="1069"/>
      <c r="P66" s="976" t="s">
        <v>354</v>
      </c>
      <c r="Q66" s="977"/>
      <c r="R66" s="977"/>
      <c r="S66" s="977"/>
      <c r="T66" s="977"/>
      <c r="U66" s="977"/>
      <c r="V66" s="977"/>
      <c r="W66" s="977"/>
      <c r="X66" s="977"/>
      <c r="Y66" s="977"/>
      <c r="Z66" s="977"/>
      <c r="AA66" s="977"/>
      <c r="AB66" s="977"/>
      <c r="AC66" s="977"/>
      <c r="AD66" s="977"/>
      <c r="AE66" s="977"/>
      <c r="AF66" s="977"/>
      <c r="AG66" s="977"/>
      <c r="AH66" s="978"/>
      <c r="AI66" s="392" t="s">
        <v>0</v>
      </c>
      <c r="AJ66" s="979" t="s">
        <v>183</v>
      </c>
      <c r="AK66" s="979"/>
      <c r="AL66" s="979"/>
      <c r="AM66" s="980"/>
      <c r="AN66" s="336"/>
      <c r="AO66" s="33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row>
    <row r="67" spans="2:68" s="72" customFormat="1" ht="18" customHeight="1" x14ac:dyDescent="0.15">
      <c r="B67" s="1016"/>
      <c r="C67" s="224"/>
      <c r="D67" s="225"/>
      <c r="E67" s="225"/>
      <c r="F67" s="347"/>
      <c r="G67" s="259"/>
      <c r="H67" s="260"/>
      <c r="I67" s="965"/>
      <c r="J67" s="966"/>
      <c r="K67" s="967"/>
      <c r="L67" s="1025"/>
      <c r="M67" s="1026"/>
      <c r="N67" s="1026"/>
      <c r="O67" s="1027"/>
      <c r="P67" s="390" t="s">
        <v>155</v>
      </c>
      <c r="Q67" s="225" t="s">
        <v>355</v>
      </c>
      <c r="R67" s="225"/>
      <c r="S67" s="225"/>
      <c r="T67" s="225"/>
      <c r="U67" s="225"/>
      <c r="V67" s="225"/>
      <c r="W67" s="225"/>
      <c r="X67" s="225"/>
      <c r="Y67" s="225"/>
      <c r="Z67" s="225"/>
      <c r="AA67" s="225"/>
      <c r="AB67" s="225"/>
      <c r="AC67" s="225"/>
      <c r="AD67" s="225"/>
      <c r="AE67" s="225"/>
      <c r="AF67" s="225"/>
      <c r="AG67" s="225"/>
      <c r="AH67" s="225"/>
      <c r="AI67" s="387" t="s">
        <v>155</v>
      </c>
      <c r="AJ67" s="974" t="s">
        <v>348</v>
      </c>
      <c r="AK67" s="974"/>
      <c r="AL67" s="974"/>
      <c r="AM67" s="975"/>
      <c r="AN67" s="336"/>
      <c r="AO67" s="33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row>
    <row r="68" spans="2:68" s="72" customFormat="1" ht="18" customHeight="1" x14ac:dyDescent="0.15">
      <c r="B68" s="1016"/>
      <c r="C68" s="224"/>
      <c r="D68" s="225"/>
      <c r="E68" s="225"/>
      <c r="F68" s="347"/>
      <c r="G68" s="259"/>
      <c r="H68" s="260"/>
      <c r="I68" s="965"/>
      <c r="J68" s="966"/>
      <c r="K68" s="967"/>
      <c r="L68" s="1025"/>
      <c r="M68" s="1026"/>
      <c r="N68" s="1026"/>
      <c r="O68" s="1027"/>
      <c r="P68" s="390" t="s">
        <v>155</v>
      </c>
      <c r="Q68" s="225" t="s">
        <v>390</v>
      </c>
      <c r="R68" s="225"/>
      <c r="S68" s="225" t="s">
        <v>391</v>
      </c>
      <c r="T68" s="69"/>
      <c r="U68" s="69"/>
      <c r="V68" s="1047"/>
      <c r="W68" s="1047"/>
      <c r="X68" s="1047"/>
      <c r="Y68" s="1047"/>
      <c r="Z68" s="1047"/>
      <c r="AA68" s="225" t="s">
        <v>356</v>
      </c>
      <c r="AB68" s="69"/>
      <c r="AC68" s="1047"/>
      <c r="AD68" s="1047"/>
      <c r="AE68" s="1047"/>
      <c r="AF68" s="1047"/>
      <c r="AG68" s="1047"/>
      <c r="AH68" s="69" t="s">
        <v>380</v>
      </c>
      <c r="AI68" s="387" t="s">
        <v>155</v>
      </c>
      <c r="AJ68" s="981"/>
      <c r="AK68" s="981"/>
      <c r="AL68" s="981"/>
      <c r="AM68" s="982"/>
      <c r="AN68" s="340"/>
      <c r="AO68" s="33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row>
    <row r="69" spans="2:68" s="72" customFormat="1" ht="18" customHeight="1" thickBot="1" x14ac:dyDescent="0.2">
      <c r="B69" s="1017"/>
      <c r="C69" s="370" t="s">
        <v>372</v>
      </c>
      <c r="D69" s="815" t="s">
        <v>365</v>
      </c>
      <c r="E69" s="815"/>
      <c r="F69" s="815"/>
      <c r="G69" s="266"/>
      <c r="H69" s="267"/>
      <c r="I69" s="968"/>
      <c r="J69" s="969"/>
      <c r="K69" s="970"/>
      <c r="L69" s="1070"/>
      <c r="M69" s="1071"/>
      <c r="N69" s="1071"/>
      <c r="O69" s="1072"/>
      <c r="P69" s="397" t="s">
        <v>0</v>
      </c>
      <c r="Q69" s="290" t="s">
        <v>392</v>
      </c>
      <c r="R69" s="290"/>
      <c r="S69" s="290" t="s">
        <v>391</v>
      </c>
      <c r="T69" s="238"/>
      <c r="U69" s="238"/>
      <c r="V69" s="1056"/>
      <c r="W69" s="1056"/>
      <c r="X69" s="1056"/>
      <c r="Y69" s="1056"/>
      <c r="Z69" s="1056"/>
      <c r="AA69" s="290" t="s">
        <v>356</v>
      </c>
      <c r="AB69" s="238"/>
      <c r="AC69" s="1056"/>
      <c r="AD69" s="1056"/>
      <c r="AE69" s="1056"/>
      <c r="AF69" s="1056"/>
      <c r="AG69" s="1056"/>
      <c r="AH69" s="238" t="s">
        <v>380</v>
      </c>
      <c r="AI69" s="244"/>
      <c r="AJ69" s="237"/>
      <c r="AK69" s="237"/>
      <c r="AL69" s="342"/>
      <c r="AM69" s="342"/>
      <c r="AN69" s="341"/>
      <c r="AO69" s="343"/>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row>
    <row r="70" spans="2:68" s="72" customFormat="1" ht="18" customHeight="1" x14ac:dyDescent="0.15">
      <c r="B70" s="240"/>
      <c r="G70" s="217"/>
      <c r="H70" s="217"/>
      <c r="J70" s="69"/>
      <c r="K70" s="69"/>
      <c r="L70" s="324"/>
      <c r="M70" s="324"/>
      <c r="N70" s="324"/>
      <c r="O70" s="324"/>
      <c r="P70" s="324"/>
      <c r="Q70" s="324"/>
      <c r="R70" s="324"/>
      <c r="AM70" s="330"/>
      <c r="AN70" s="330"/>
      <c r="AO70" s="217"/>
      <c r="AP70" s="347"/>
      <c r="AQ70" s="347"/>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7"/>
      <c r="BO70" s="347"/>
      <c r="BP70" s="347"/>
    </row>
    <row r="71" spans="2:68" s="278" customFormat="1" ht="18" customHeight="1" x14ac:dyDescent="0.15">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row>
    <row r="72" spans="2:68" s="278" customFormat="1" ht="18" customHeight="1" x14ac:dyDescent="0.15">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row>
    <row r="73" spans="2:68" ht="18" customHeight="1" x14ac:dyDescent="0.15"/>
    <row r="74" spans="2:68" ht="18" customHeight="1" x14ac:dyDescent="0.15"/>
    <row r="75" spans="2:68" ht="18" customHeight="1" x14ac:dyDescent="0.15"/>
    <row r="76" spans="2:68" ht="18" customHeight="1" x14ac:dyDescent="0.15"/>
    <row r="77" spans="2:68" ht="18" customHeight="1" x14ac:dyDescent="0.15"/>
    <row r="78" spans="2:68" ht="18" customHeight="1" x14ac:dyDescent="0.15"/>
    <row r="79" spans="2:68" ht="18" customHeight="1" x14ac:dyDescent="0.15"/>
    <row r="80" spans="2:68" ht="18" customHeight="1" x14ac:dyDescent="0.15"/>
    <row r="81" spans="2:68" ht="18" customHeight="1" x14ac:dyDescent="0.15"/>
    <row r="82" spans="2:68" ht="18" customHeight="1" x14ac:dyDescent="0.15"/>
    <row r="83" spans="2:68" ht="18" customHeight="1" x14ac:dyDescent="0.15"/>
    <row r="84" spans="2:68" ht="18" customHeight="1" x14ac:dyDescent="0.15"/>
    <row r="85" spans="2:68" ht="18" customHeight="1" x14ac:dyDescent="0.15"/>
    <row r="86" spans="2:68" ht="18" customHeight="1" x14ac:dyDescent="0.15"/>
    <row r="87" spans="2:68" ht="18" customHeight="1" x14ac:dyDescent="0.15"/>
    <row r="88" spans="2:68" ht="18" customHeight="1" x14ac:dyDescent="0.15"/>
    <row r="89" spans="2:68" ht="18" customHeight="1" x14ac:dyDescent="0.15"/>
    <row r="90" spans="2:68" ht="18" customHeight="1" x14ac:dyDescent="0.15"/>
    <row r="91" spans="2:68" ht="18" customHeight="1" x14ac:dyDescent="0.15"/>
    <row r="92" spans="2:68" s="72" customFormat="1" ht="18" customHeight="1" x14ac:dyDescent="0.15">
      <c r="B92" s="240"/>
      <c r="C92" s="225"/>
      <c r="D92" s="225"/>
      <c r="E92" s="225"/>
      <c r="F92" s="347"/>
      <c r="G92" s="347"/>
      <c r="H92" s="347"/>
      <c r="I92" s="352"/>
      <c r="J92" s="352"/>
      <c r="K92" s="352"/>
      <c r="L92" s="352"/>
      <c r="M92" s="352"/>
      <c r="N92" s="352"/>
      <c r="O92" s="352"/>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330"/>
      <c r="AM92" s="330"/>
      <c r="AN92" s="330"/>
      <c r="AO92" s="217"/>
      <c r="AP92" s="347"/>
      <c r="AQ92" s="347"/>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row>
    <row r="93" spans="2:68" s="193" customFormat="1" ht="24.95" customHeight="1"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67"/>
      <c r="AJ93" s="67"/>
      <c r="AK93" s="67"/>
      <c r="AL93" s="67"/>
      <c r="AM93" s="67"/>
      <c r="AN93" s="1"/>
      <c r="AO93" s="1"/>
    </row>
    <row r="94" spans="2:68" s="193" customFormat="1" ht="24.95"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8" spans="2:41" s="193" customFormat="1" ht="24.95"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sheetData>
  <mergeCells count="108">
    <mergeCell ref="B54:B69"/>
    <mergeCell ref="AJ68:AM68"/>
    <mergeCell ref="X54:AB54"/>
    <mergeCell ref="X60:AB60"/>
    <mergeCell ref="C55:F55"/>
    <mergeCell ref="C56:F56"/>
    <mergeCell ref="L66:O69"/>
    <mergeCell ref="AC65:AF65"/>
    <mergeCell ref="AG65:AH65"/>
    <mergeCell ref="D69:F69"/>
    <mergeCell ref="AC69:AG69"/>
    <mergeCell ref="V68:Z68"/>
    <mergeCell ref="V69:Z69"/>
    <mergeCell ref="Y7:AB7"/>
    <mergeCell ref="Y8:AB8"/>
    <mergeCell ref="Y9:AB9"/>
    <mergeCell ref="AC68:AG68"/>
    <mergeCell ref="T17:AG17"/>
    <mergeCell ref="AC58:AG58"/>
    <mergeCell ref="AC59:AF59"/>
    <mergeCell ref="AG59:AH59"/>
    <mergeCell ref="AC64:AG64"/>
    <mergeCell ref="P7:S7"/>
    <mergeCell ref="P8:S8"/>
    <mergeCell ref="P9:S9"/>
    <mergeCell ref="P10:S10"/>
    <mergeCell ref="P11:S11"/>
    <mergeCell ref="P12:S12"/>
    <mergeCell ref="T18:AG18"/>
    <mergeCell ref="AN5:AO6"/>
    <mergeCell ref="L6:O6"/>
    <mergeCell ref="P6:AH6"/>
    <mergeCell ref="AI6:AM6"/>
    <mergeCell ref="C28:F31"/>
    <mergeCell ref="AJ9:AM9"/>
    <mergeCell ref="AJ15:AM15"/>
    <mergeCell ref="AJ23:AM23"/>
    <mergeCell ref="AJ31:AM31"/>
    <mergeCell ref="Y10:AB10"/>
    <mergeCell ref="AK1:AO1"/>
    <mergeCell ref="B2:F2"/>
    <mergeCell ref="G2:AO2"/>
    <mergeCell ref="B3:F3"/>
    <mergeCell ref="G3:AO3"/>
    <mergeCell ref="T4:V4"/>
    <mergeCell ref="W4:X4"/>
    <mergeCell ref="Y4:AA4"/>
    <mergeCell ref="AI21:AI22"/>
    <mergeCell ref="AJ8:AM8"/>
    <mergeCell ref="L9:O10"/>
    <mergeCell ref="I11:K13"/>
    <mergeCell ref="C5:F6"/>
    <mergeCell ref="G5:H6"/>
    <mergeCell ref="I5:K6"/>
    <mergeCell ref="L5:AM5"/>
    <mergeCell ref="Y11:AB11"/>
    <mergeCell ref="I14:K18"/>
    <mergeCell ref="L14:O15"/>
    <mergeCell ref="AJ14:AM14"/>
    <mergeCell ref="L16:O18"/>
    <mergeCell ref="B7:B46"/>
    <mergeCell ref="G7:H7"/>
    <mergeCell ref="I7:K10"/>
    <mergeCell ref="L7:O8"/>
    <mergeCell ref="AJ7:AM7"/>
    <mergeCell ref="C8:F12"/>
    <mergeCell ref="L11:O13"/>
    <mergeCell ref="AJ11:AM11"/>
    <mergeCell ref="AJ12:AM12"/>
    <mergeCell ref="Q13:AH13"/>
    <mergeCell ref="W14:AG14"/>
    <mergeCell ref="T15:AG15"/>
    <mergeCell ref="Y12:AB12"/>
    <mergeCell ref="I29:K46"/>
    <mergeCell ref="L29:O46"/>
    <mergeCell ref="AJ29:AM29"/>
    <mergeCell ref="AJ30:AM30"/>
    <mergeCell ref="AK48:AO48"/>
    <mergeCell ref="I19:K28"/>
    <mergeCell ref="L19:O28"/>
    <mergeCell ref="AJ19:AM19"/>
    <mergeCell ref="AJ20:AM20"/>
    <mergeCell ref="AJ21:AM22"/>
    <mergeCell ref="B49:F49"/>
    <mergeCell ref="G49:AO49"/>
    <mergeCell ref="B50:F50"/>
    <mergeCell ref="G50:AO50"/>
    <mergeCell ref="T51:V51"/>
    <mergeCell ref="W51:X51"/>
    <mergeCell ref="Y51:AA51"/>
    <mergeCell ref="C52:F53"/>
    <mergeCell ref="G52:H53"/>
    <mergeCell ref="I52:K53"/>
    <mergeCell ref="L52:AM52"/>
    <mergeCell ref="AN52:AO53"/>
    <mergeCell ref="L53:O53"/>
    <mergeCell ref="P53:AH53"/>
    <mergeCell ref="AI53:AM53"/>
    <mergeCell ref="I54:K69"/>
    <mergeCell ref="L54:O65"/>
    <mergeCell ref="AJ54:AM54"/>
    <mergeCell ref="AJ55:AM55"/>
    <mergeCell ref="AJ56:AM56"/>
    <mergeCell ref="AJ57:AM57"/>
    <mergeCell ref="P66:AH66"/>
    <mergeCell ref="AJ66:AM66"/>
    <mergeCell ref="AJ67:AM67"/>
    <mergeCell ref="AJ58:AM58"/>
  </mergeCells>
  <phoneticPr fontId="16"/>
  <conditionalFormatting sqref="C54:AM69">
    <cfRule type="expression" dxfId="29" priority="1" stopIfTrue="1">
      <formula>$C$69="☑"</formula>
    </cfRule>
  </conditionalFormatting>
  <dataValidations count="1">
    <dataValidation type="list" allowBlank="1" showInputMessage="1" showErrorMessage="1" sqref="AI7:AI9 AI11:AI15 T7:T12 V7:V12 AC7:AC12 AE7:AE12 P13:P16 P18 P20:P23 T23 AA23 P25:P26 P30:P31 P33:P34 P36:P37 P39:P40 P42:P43 P45:P46 U30:U31 U33:U34 AI19:AI21 AI29:AI31 AI23 U27 Z27 Q27 P28 U39:U40 U36:U37 AB36 Z37 AD37 U42:U43 AB42 Z43 AD43 U45:U46 AB45 Z46 AD46 C69 AI54:AI58 S55 Y56:Y58 S61 Y62:Y64 AI66:AI68 P67:P69 G8:G10" xr:uid="{B5180305-6FA7-440B-9354-1F6F40C6709A}">
      <formula1>"□,☑"</formula1>
    </dataValidation>
  </dataValidations>
  <pageMargins left="0.19685039370078741" right="0.19685039370078741" top="0.39370078740157483" bottom="0.35433070866141736" header="0.31496062992125984" footer="0.31496062992125984"/>
  <pageSetup paperSize="9" orientation="portrait" blackAndWhite="1" r:id="rId1"/>
  <headerFooter>
    <oddFooter>&amp;L&amp;"游ゴシック,標準"&amp;9 &amp;K00-0162025年6月20日版 株式会社GAI建築確認</oddFooter>
  </headerFooter>
  <rowBreaks count="6" manualBreakCount="6">
    <brk id="47" max="16383" man="1"/>
    <brk id="92" max="16383" man="1"/>
    <brk id="141" max="16383" man="1"/>
    <brk id="227" max="16383" man="1"/>
    <brk id="275" max="16383" man="1"/>
    <brk id="3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5B63-DC40-4E6A-80E1-47BF888F5F01}">
  <dimension ref="B1:BP67"/>
  <sheetViews>
    <sheetView view="pageBreakPreview" zoomScaleNormal="100" zoomScaleSheetLayoutView="100" workbookViewId="0">
      <selection activeCell="S18" sqref="S18"/>
    </sheetView>
  </sheetViews>
  <sheetFormatPr defaultColWidth="2.375" defaultRowHeight="20.100000000000001" customHeight="1" x14ac:dyDescent="0.15"/>
  <cols>
    <col min="1" max="41" width="2.375" style="2"/>
    <col min="42" max="42" width="2.875" style="193" customWidth="1"/>
    <col min="43" max="68" width="2.375" style="193"/>
    <col min="69" max="16384" width="2.375" style="2"/>
  </cols>
  <sheetData>
    <row r="1" spans="2:68" ht="18" customHeight="1" thickBot="1" x14ac:dyDescent="0.2">
      <c r="B1" s="223" t="s">
        <v>870</v>
      </c>
      <c r="AK1" s="1007" t="s">
        <v>402</v>
      </c>
      <c r="AL1" s="1007"/>
      <c r="AM1" s="1007"/>
      <c r="AN1" s="1007"/>
      <c r="AO1" s="1007"/>
    </row>
    <row r="2" spans="2:68" ht="18" customHeight="1" x14ac:dyDescent="0.15">
      <c r="B2" s="939" t="s">
        <v>28</v>
      </c>
      <c r="C2" s="940"/>
      <c r="D2" s="940"/>
      <c r="E2" s="940"/>
      <c r="F2" s="941"/>
      <c r="G2" s="996"/>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8"/>
    </row>
    <row r="3" spans="2:68" ht="18" customHeight="1" thickBot="1" x14ac:dyDescent="0.2">
      <c r="B3" s="945" t="s">
        <v>29</v>
      </c>
      <c r="C3" s="946"/>
      <c r="D3" s="946"/>
      <c r="E3" s="946"/>
      <c r="F3" s="947"/>
      <c r="G3" s="999"/>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1"/>
    </row>
    <row r="4" spans="2:68" ht="9.9499999999999993" customHeight="1" thickBot="1" x14ac:dyDescent="0.2">
      <c r="B4" s="83"/>
      <c r="C4" s="222"/>
      <c r="D4" s="222"/>
      <c r="E4" s="222"/>
      <c r="F4" s="222"/>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353"/>
      <c r="AO4" s="353"/>
    </row>
    <row r="5" spans="2:68" s="245" customFormat="1" ht="20.100000000000001" customHeight="1" x14ac:dyDescent="0.15">
      <c r="B5" s="247"/>
      <c r="C5" s="983" t="s">
        <v>219</v>
      </c>
      <c r="D5" s="984"/>
      <c r="E5" s="984"/>
      <c r="F5" s="985"/>
      <c r="G5" s="954" t="s">
        <v>361</v>
      </c>
      <c r="H5" s="955"/>
      <c r="I5" s="983" t="s">
        <v>218</v>
      </c>
      <c r="J5" s="984"/>
      <c r="K5" s="985"/>
      <c r="L5" s="989" t="s">
        <v>172</v>
      </c>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c r="AM5" s="991"/>
      <c r="AN5" s="961" t="s">
        <v>366</v>
      </c>
      <c r="AO5" s="962"/>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row>
    <row r="6" spans="2:68" s="245" customFormat="1" ht="20.100000000000001" customHeight="1" thickBot="1" x14ac:dyDescent="0.2">
      <c r="B6" s="270"/>
      <c r="C6" s="986"/>
      <c r="D6" s="987"/>
      <c r="E6" s="987"/>
      <c r="F6" s="988"/>
      <c r="G6" s="956"/>
      <c r="H6" s="957"/>
      <c r="I6" s="986"/>
      <c r="J6" s="987"/>
      <c r="K6" s="988"/>
      <c r="L6" s="992" t="s">
        <v>173</v>
      </c>
      <c r="M6" s="993"/>
      <c r="N6" s="993"/>
      <c r="O6" s="994"/>
      <c r="P6" s="992" t="s">
        <v>174</v>
      </c>
      <c r="Q6" s="993"/>
      <c r="R6" s="993"/>
      <c r="S6" s="993"/>
      <c r="T6" s="993"/>
      <c r="U6" s="993"/>
      <c r="V6" s="993"/>
      <c r="W6" s="993"/>
      <c r="X6" s="993"/>
      <c r="Y6" s="993"/>
      <c r="Z6" s="993"/>
      <c r="AA6" s="993"/>
      <c r="AB6" s="993"/>
      <c r="AC6" s="993"/>
      <c r="AD6" s="993"/>
      <c r="AE6" s="993"/>
      <c r="AF6" s="993"/>
      <c r="AG6" s="993"/>
      <c r="AH6" s="994"/>
      <c r="AI6" s="992" t="s">
        <v>175</v>
      </c>
      <c r="AJ6" s="993"/>
      <c r="AK6" s="993"/>
      <c r="AL6" s="993"/>
      <c r="AM6" s="995"/>
      <c r="AN6" s="963"/>
      <c r="AO6" s="9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row>
    <row r="7" spans="2:68" s="245" customFormat="1" ht="18" customHeight="1" x14ac:dyDescent="0.15">
      <c r="B7" s="1015" t="s">
        <v>251</v>
      </c>
      <c r="C7" s="433" t="s">
        <v>406</v>
      </c>
      <c r="D7" s="363"/>
      <c r="E7" s="363"/>
      <c r="F7" s="363"/>
      <c r="G7" s="1018" t="s">
        <v>11</v>
      </c>
      <c r="H7" s="1019"/>
      <c r="I7" s="1206" t="s">
        <v>408</v>
      </c>
      <c r="J7" s="1207"/>
      <c r="K7" s="1207"/>
      <c r="L7" s="1207"/>
      <c r="M7" s="1207"/>
      <c r="N7" s="1207"/>
      <c r="O7" s="1208"/>
      <c r="P7" s="394" t="s">
        <v>155</v>
      </c>
      <c r="Q7" s="438" t="s">
        <v>409</v>
      </c>
      <c r="R7" s="438"/>
      <c r="S7" s="438"/>
      <c r="T7" s="438"/>
      <c r="U7" s="438"/>
      <c r="V7" s="438"/>
      <c r="W7" s="438"/>
      <c r="X7" s="438"/>
      <c r="Y7" s="438"/>
      <c r="Z7" s="438"/>
      <c r="AA7" s="438"/>
      <c r="AB7" s="438"/>
      <c r="AC7" s="438"/>
      <c r="AD7" s="438"/>
      <c r="AE7" s="438"/>
      <c r="AF7" s="438"/>
      <c r="AG7" s="402"/>
      <c r="AH7" s="284"/>
      <c r="AI7" s="394" t="s">
        <v>0</v>
      </c>
      <c r="AJ7" s="1190" t="s">
        <v>181</v>
      </c>
      <c r="AK7" s="1190"/>
      <c r="AL7" s="1190"/>
      <c r="AM7" s="1190"/>
      <c r="AN7" s="460" t="s">
        <v>0</v>
      </c>
      <c r="AO7" s="372" t="s">
        <v>367</v>
      </c>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row>
    <row r="8" spans="2:68" s="245" customFormat="1" ht="18" customHeight="1" x14ac:dyDescent="0.15">
      <c r="B8" s="1016"/>
      <c r="C8" s="1203" t="s">
        <v>227</v>
      </c>
      <c r="D8" s="1204"/>
      <c r="E8" s="1204"/>
      <c r="F8" s="1205"/>
      <c r="G8" s="387" t="s">
        <v>155</v>
      </c>
      <c r="H8" s="585">
        <v>7</v>
      </c>
      <c r="I8" s="1209"/>
      <c r="J8" s="1210"/>
      <c r="K8" s="1210"/>
      <c r="L8" s="1210"/>
      <c r="M8" s="1210"/>
      <c r="N8" s="1210"/>
      <c r="O8" s="1211"/>
      <c r="P8" s="393" t="s">
        <v>155</v>
      </c>
      <c r="Q8" s="443" t="s">
        <v>410</v>
      </c>
      <c r="R8" s="443"/>
      <c r="S8" s="443"/>
      <c r="T8" s="443"/>
      <c r="U8" s="443"/>
      <c r="V8" s="443"/>
      <c r="W8" s="443"/>
      <c r="X8" s="443"/>
      <c r="Y8" s="443"/>
      <c r="Z8" s="443"/>
      <c r="AA8" s="443"/>
      <c r="AB8" s="443"/>
      <c r="AC8" s="443"/>
      <c r="AD8" s="443"/>
      <c r="AE8" s="443"/>
      <c r="AF8" s="443"/>
      <c r="AG8" s="287"/>
      <c r="AH8" s="288"/>
      <c r="AI8" s="387" t="s">
        <v>155</v>
      </c>
      <c r="AJ8" s="1131" t="s">
        <v>183</v>
      </c>
      <c r="AK8" s="1131"/>
      <c r="AL8" s="1131"/>
      <c r="AM8" s="1131"/>
      <c r="AN8" s="242"/>
      <c r="AO8" s="251"/>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row>
    <row r="9" spans="2:68" s="245" customFormat="1" ht="18" customHeight="1" x14ac:dyDescent="0.15">
      <c r="B9" s="1016"/>
      <c r="C9" s="1203" t="s">
        <v>199</v>
      </c>
      <c r="D9" s="1204"/>
      <c r="E9" s="1204"/>
      <c r="F9" s="1205"/>
      <c r="G9" s="387" t="s">
        <v>155</v>
      </c>
      <c r="H9" s="585">
        <v>6</v>
      </c>
      <c r="I9" s="1212" t="s">
        <v>409</v>
      </c>
      <c r="J9" s="1213"/>
      <c r="K9" s="1214"/>
      <c r="L9" s="1090" t="s">
        <v>411</v>
      </c>
      <c r="M9" s="1192"/>
      <c r="N9" s="1192"/>
      <c r="O9" s="1193"/>
      <c r="P9" s="392" t="s">
        <v>155</v>
      </c>
      <c r="Q9" s="440" t="s">
        <v>412</v>
      </c>
      <c r="R9" s="440"/>
      <c r="S9" s="440"/>
      <c r="T9" s="440"/>
      <c r="U9" s="440"/>
      <c r="V9" s="440"/>
      <c r="W9" s="440"/>
      <c r="X9" s="440"/>
      <c r="Y9" s="440"/>
      <c r="Z9" s="440"/>
      <c r="AA9" s="440"/>
      <c r="AB9" s="440"/>
      <c r="AC9" s="440"/>
      <c r="AD9" s="440"/>
      <c r="AE9" s="440"/>
      <c r="AF9" s="440"/>
      <c r="AG9" s="252"/>
      <c r="AH9" s="253"/>
      <c r="AI9" s="387" t="s">
        <v>155</v>
      </c>
      <c r="AJ9" s="1065" t="s">
        <v>407</v>
      </c>
      <c r="AK9" s="1065"/>
      <c r="AL9" s="1065"/>
      <c r="AM9" s="1065"/>
      <c r="AN9" s="242"/>
      <c r="AO9" s="251"/>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row>
    <row r="10" spans="2:68" s="245" customFormat="1" ht="18" customHeight="1" x14ac:dyDescent="0.15">
      <c r="B10" s="1016"/>
      <c r="C10" s="427" t="s">
        <v>404</v>
      </c>
      <c r="D10" s="428"/>
      <c r="E10" s="429" t="s">
        <v>405</v>
      </c>
      <c r="F10" s="430"/>
      <c r="G10" s="387" t="s">
        <v>155</v>
      </c>
      <c r="H10" s="585">
        <v>5</v>
      </c>
      <c r="I10" s="1215"/>
      <c r="J10" s="1216"/>
      <c r="K10" s="1217"/>
      <c r="L10" s="1203"/>
      <c r="M10" s="1204"/>
      <c r="N10" s="1204"/>
      <c r="O10" s="1205"/>
      <c r="P10" s="441" t="s">
        <v>16</v>
      </c>
      <c r="Q10" s="1189"/>
      <c r="R10" s="1189"/>
      <c r="S10" s="1189"/>
      <c r="T10" s="1189"/>
      <c r="U10" s="1189"/>
      <c r="V10" s="427" t="s">
        <v>1</v>
      </c>
      <c r="W10" s="427" t="s">
        <v>413</v>
      </c>
      <c r="X10" s="427"/>
      <c r="Y10" s="427"/>
      <c r="Z10" s="427"/>
      <c r="AA10" s="427"/>
      <c r="AB10" s="427"/>
      <c r="AC10" s="435"/>
      <c r="AD10" s="435"/>
      <c r="AE10" s="435"/>
      <c r="AF10" s="435"/>
      <c r="AG10" s="70"/>
      <c r="AH10" s="215"/>
      <c r="AI10" s="387" t="s">
        <v>0</v>
      </c>
      <c r="AJ10" s="1131" t="s">
        <v>228</v>
      </c>
      <c r="AK10" s="1131"/>
      <c r="AL10" s="1131"/>
      <c r="AM10" s="1132"/>
      <c r="AN10" s="242"/>
      <c r="AO10" s="251"/>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row>
    <row r="11" spans="2:68" s="245" customFormat="1" ht="18" customHeight="1" x14ac:dyDescent="0.15">
      <c r="B11" s="1016"/>
      <c r="C11" s="225"/>
      <c r="D11" s="225"/>
      <c r="E11" s="225"/>
      <c r="F11" s="404"/>
      <c r="G11" s="387" t="s">
        <v>155</v>
      </c>
      <c r="H11" s="585">
        <v>4</v>
      </c>
      <c r="I11" s="1215"/>
      <c r="J11" s="1216"/>
      <c r="K11" s="1217"/>
      <c r="L11" s="1209"/>
      <c r="M11" s="1210"/>
      <c r="N11" s="1210"/>
      <c r="O11" s="1211"/>
      <c r="P11" s="442"/>
      <c r="Q11" s="389" t="s">
        <v>155</v>
      </c>
      <c r="R11" s="443" t="s">
        <v>414</v>
      </c>
      <c r="S11" s="443"/>
      <c r="T11" s="443"/>
      <c r="U11" s="443"/>
      <c r="V11" s="443"/>
      <c r="W11" s="443"/>
      <c r="X11" s="443"/>
      <c r="Y11" s="443"/>
      <c r="Z11" s="444"/>
      <c r="AA11" s="445" t="s">
        <v>415</v>
      </c>
      <c r="AB11" s="443"/>
      <c r="AC11" s="443"/>
      <c r="AD11" s="443"/>
      <c r="AE11" s="443"/>
      <c r="AF11" s="443"/>
      <c r="AG11" s="287"/>
      <c r="AH11" s="288"/>
      <c r="AI11" s="387" t="s">
        <v>0</v>
      </c>
      <c r="AJ11" s="1047"/>
      <c r="AK11" s="1047"/>
      <c r="AL11" s="1047"/>
      <c r="AM11" s="1133"/>
      <c r="AN11" s="242"/>
      <c r="AO11" s="251"/>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row>
    <row r="12" spans="2:68" s="245" customFormat="1" ht="18" customHeight="1" x14ac:dyDescent="0.15">
      <c r="B12" s="1016"/>
      <c r="C12" s="69"/>
      <c r="D12" s="796"/>
      <c r="E12" s="796"/>
      <c r="F12" s="797"/>
      <c r="G12" s="795" t="s">
        <v>155</v>
      </c>
      <c r="H12" s="463">
        <v>3</v>
      </c>
      <c r="I12" s="1215"/>
      <c r="J12" s="1216"/>
      <c r="K12" s="1217"/>
      <c r="L12" s="1093" t="s">
        <v>416</v>
      </c>
      <c r="M12" s="1204"/>
      <c r="N12" s="1204"/>
      <c r="O12" s="1205"/>
      <c r="P12" s="392" t="s">
        <v>155</v>
      </c>
      <c r="Q12" s="440" t="s">
        <v>417</v>
      </c>
      <c r="R12" s="440"/>
      <c r="S12" s="440"/>
      <c r="T12" s="440"/>
      <c r="U12" s="446"/>
      <c r="V12" s="440"/>
      <c r="W12" s="440"/>
      <c r="X12" s="446"/>
      <c r="Y12" s="440"/>
      <c r="Z12" s="440"/>
      <c r="AA12" s="446"/>
      <c r="AB12" s="440"/>
      <c r="AC12" s="440"/>
      <c r="AD12" s="440"/>
      <c r="AE12" s="440"/>
      <c r="AF12" s="440"/>
      <c r="AG12" s="232"/>
      <c r="AH12" s="253"/>
      <c r="AI12" s="387" t="s">
        <v>0</v>
      </c>
      <c r="AJ12" s="1047"/>
      <c r="AK12" s="1047"/>
      <c r="AL12" s="1047"/>
      <c r="AM12" s="1133"/>
      <c r="AN12" s="242"/>
      <c r="AO12" s="251"/>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row>
    <row r="13" spans="2:68" s="245" customFormat="1" ht="18" customHeight="1" x14ac:dyDescent="0.15">
      <c r="B13" s="1016"/>
      <c r="C13" s="69"/>
      <c r="D13" s="404"/>
      <c r="E13" s="404"/>
      <c r="F13" s="405"/>
      <c r="G13" s="798" t="s">
        <v>155</v>
      </c>
      <c r="H13" s="463">
        <v>2</v>
      </c>
      <c r="I13" s="1215"/>
      <c r="J13" s="1216"/>
      <c r="K13" s="1217"/>
      <c r="L13" s="1203"/>
      <c r="M13" s="1204"/>
      <c r="N13" s="1204"/>
      <c r="O13" s="1205"/>
      <c r="P13" s="447" t="s">
        <v>16</v>
      </c>
      <c r="Q13" s="1189"/>
      <c r="R13" s="1189"/>
      <c r="S13" s="1189"/>
      <c r="T13" s="1189"/>
      <c r="U13" s="1189"/>
      <c r="V13" s="427" t="s">
        <v>1</v>
      </c>
      <c r="W13" s="427"/>
      <c r="X13" s="448"/>
      <c r="Y13" s="427"/>
      <c r="Z13" s="427"/>
      <c r="AA13" s="448"/>
      <c r="AB13" s="427"/>
      <c r="AC13" s="427"/>
      <c r="AD13" s="435"/>
      <c r="AE13" s="435"/>
      <c r="AF13" s="435"/>
      <c r="AG13" s="70"/>
      <c r="AH13" s="215"/>
      <c r="AI13" s="216"/>
      <c r="AJ13" s="70"/>
      <c r="AK13" s="70"/>
      <c r="AL13" s="70"/>
      <c r="AM13" s="225"/>
      <c r="AN13" s="242"/>
      <c r="AO13" s="251"/>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row>
    <row r="14" spans="2:68" s="245" customFormat="1" ht="18" customHeight="1" x14ac:dyDescent="0.15">
      <c r="B14" s="1016"/>
      <c r="C14" s="225"/>
      <c r="D14" s="225"/>
      <c r="E14" s="225"/>
      <c r="F14" s="404"/>
      <c r="G14" s="798" t="s">
        <v>155</v>
      </c>
      <c r="H14" s="463">
        <v>1</v>
      </c>
      <c r="I14" s="1218"/>
      <c r="J14" s="1219"/>
      <c r="K14" s="1220"/>
      <c r="L14" s="1209"/>
      <c r="M14" s="1210"/>
      <c r="N14" s="1210"/>
      <c r="O14" s="1211"/>
      <c r="P14" s="449"/>
      <c r="Q14" s="389" t="s">
        <v>155</v>
      </c>
      <c r="R14" s="443" t="s">
        <v>418</v>
      </c>
      <c r="S14" s="443"/>
      <c r="T14" s="443"/>
      <c r="U14" s="443"/>
      <c r="V14" s="443"/>
      <c r="W14" s="443"/>
      <c r="X14" s="443"/>
      <c r="Y14" s="443"/>
      <c r="Z14" s="444"/>
      <c r="AA14" s="445" t="s">
        <v>419</v>
      </c>
      <c r="AB14" s="443"/>
      <c r="AC14" s="443"/>
      <c r="AD14" s="443"/>
      <c r="AE14" s="443"/>
      <c r="AF14" s="443"/>
      <c r="AG14" s="287"/>
      <c r="AH14" s="288"/>
      <c r="AI14" s="216"/>
      <c r="AJ14" s="70"/>
      <c r="AK14" s="70"/>
      <c r="AL14" s="70"/>
      <c r="AM14" s="225"/>
      <c r="AN14" s="242"/>
      <c r="AO14" s="251"/>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row>
    <row r="15" spans="2:68" s="245" customFormat="1" ht="18" customHeight="1" x14ac:dyDescent="0.15">
      <c r="B15" s="1016"/>
      <c r="C15" s="406"/>
      <c r="D15" s="403"/>
      <c r="E15" s="403"/>
      <c r="F15" s="407"/>
      <c r="G15" s="224"/>
      <c r="H15" s="364"/>
      <c r="I15" s="1194" t="s">
        <v>420</v>
      </c>
      <c r="J15" s="1195"/>
      <c r="K15" s="1196"/>
      <c r="L15" s="1191" t="s">
        <v>230</v>
      </c>
      <c r="M15" s="1192"/>
      <c r="N15" s="1192"/>
      <c r="O15" s="1193"/>
      <c r="P15" s="1163" t="s">
        <v>421</v>
      </c>
      <c r="Q15" s="1114"/>
      <c r="R15" s="1114"/>
      <c r="S15" s="1114"/>
      <c r="T15" s="453" t="s">
        <v>16</v>
      </c>
      <c r="U15" s="1187"/>
      <c r="V15" s="1187"/>
      <c r="W15" s="1187"/>
      <c r="X15" s="1187"/>
      <c r="Y15" s="1187"/>
      <c r="Z15" s="453" t="s">
        <v>1</v>
      </c>
      <c r="AA15" s="453"/>
      <c r="AB15" s="453"/>
      <c r="AC15" s="453"/>
      <c r="AD15" s="453"/>
      <c r="AE15" s="453"/>
      <c r="AF15" s="453"/>
      <c r="AG15" s="297"/>
      <c r="AH15" s="292"/>
      <c r="AI15" s="216"/>
      <c r="AJ15" s="70"/>
      <c r="AK15" s="70"/>
      <c r="AL15" s="70"/>
      <c r="AM15" s="225"/>
      <c r="AN15" s="242"/>
      <c r="AO15" s="251"/>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row>
    <row r="16" spans="2:68" s="245" customFormat="1" ht="18" customHeight="1" x14ac:dyDescent="0.15">
      <c r="B16" s="1016"/>
      <c r="C16" s="216"/>
      <c r="D16" s="408"/>
      <c r="E16" s="408"/>
      <c r="F16" s="409"/>
      <c r="G16" s="224"/>
      <c r="H16" s="364"/>
      <c r="I16" s="1197"/>
      <c r="J16" s="1198"/>
      <c r="K16" s="1199"/>
      <c r="L16" s="1090" t="s">
        <v>422</v>
      </c>
      <c r="M16" s="1091"/>
      <c r="N16" s="1091"/>
      <c r="O16" s="1092"/>
      <c r="P16" s="392" t="s">
        <v>155</v>
      </c>
      <c r="Q16" s="440" t="s">
        <v>423</v>
      </c>
      <c r="R16" s="440"/>
      <c r="S16" s="440"/>
      <c r="T16" s="440"/>
      <c r="U16" s="440"/>
      <c r="V16" s="440"/>
      <c r="W16" s="440"/>
      <c r="X16" s="440"/>
      <c r="Y16" s="440"/>
      <c r="Z16" s="440"/>
      <c r="AA16" s="440"/>
      <c r="AB16" s="440"/>
      <c r="AC16" s="440"/>
      <c r="AD16" s="440"/>
      <c r="AE16" s="440"/>
      <c r="AF16" s="440"/>
      <c r="AG16" s="252"/>
      <c r="AH16" s="253"/>
      <c r="AI16" s="216"/>
      <c r="AJ16" s="70"/>
      <c r="AK16" s="70"/>
      <c r="AL16" s="70"/>
      <c r="AM16" s="225"/>
      <c r="AN16" s="242"/>
      <c r="AO16" s="251"/>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row>
    <row r="17" spans="2:68" s="245" customFormat="1" ht="18" customHeight="1" x14ac:dyDescent="0.15">
      <c r="B17" s="1016"/>
      <c r="C17" s="216"/>
      <c r="D17" s="408"/>
      <c r="E17" s="408"/>
      <c r="F17" s="409"/>
      <c r="G17" s="224"/>
      <c r="H17" s="364"/>
      <c r="I17" s="1197"/>
      <c r="J17" s="1198"/>
      <c r="K17" s="1199"/>
      <c r="L17" s="1093"/>
      <c r="M17" s="1188"/>
      <c r="N17" s="1188"/>
      <c r="O17" s="1095"/>
      <c r="P17" s="393" t="s">
        <v>155</v>
      </c>
      <c r="Q17" s="443" t="s">
        <v>424</v>
      </c>
      <c r="R17" s="443"/>
      <c r="S17" s="443"/>
      <c r="T17" s="443"/>
      <c r="U17" s="443"/>
      <c r="V17" s="443"/>
      <c r="W17" s="456"/>
      <c r="X17" s="443"/>
      <c r="Y17" s="443"/>
      <c r="Z17" s="443"/>
      <c r="AA17" s="443"/>
      <c r="AB17" s="443"/>
      <c r="AC17" s="443"/>
      <c r="AD17" s="443"/>
      <c r="AE17" s="443"/>
      <c r="AF17" s="443"/>
      <c r="AG17" s="235"/>
      <c r="AH17" s="288"/>
      <c r="AI17" s="216"/>
      <c r="AJ17" s="70"/>
      <c r="AK17" s="70"/>
      <c r="AL17" s="70"/>
      <c r="AM17" s="225"/>
      <c r="AN17" s="242"/>
      <c r="AO17" s="251"/>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row>
    <row r="18" spans="2:68" s="245" customFormat="1" ht="18" customHeight="1" x14ac:dyDescent="0.15">
      <c r="B18" s="1016"/>
      <c r="C18" s="216"/>
      <c r="D18" s="408"/>
      <c r="E18" s="408"/>
      <c r="F18" s="409"/>
      <c r="G18" s="224"/>
      <c r="H18" s="364"/>
      <c r="I18" s="1197"/>
      <c r="J18" s="1198"/>
      <c r="K18" s="1199"/>
      <c r="L18" s="1090" t="s">
        <v>425</v>
      </c>
      <c r="M18" s="1091"/>
      <c r="N18" s="1091"/>
      <c r="O18" s="1092"/>
      <c r="P18" s="454" t="s">
        <v>426</v>
      </c>
      <c r="Q18" s="440"/>
      <c r="R18" s="440"/>
      <c r="S18" s="440"/>
      <c r="T18" s="440"/>
      <c r="U18" s="440"/>
      <c r="V18" s="440"/>
      <c r="W18" s="446"/>
      <c r="X18" s="440"/>
      <c r="Y18" s="440"/>
      <c r="Z18" s="440"/>
      <c r="AA18" s="440"/>
      <c r="AB18" s="440"/>
      <c r="AC18" s="440"/>
      <c r="AD18" s="440"/>
      <c r="AE18" s="440"/>
      <c r="AF18" s="440"/>
      <c r="AG18" s="252"/>
      <c r="AH18" s="253"/>
      <c r="AI18" s="216"/>
      <c r="AJ18" s="70"/>
      <c r="AK18" s="70"/>
      <c r="AL18" s="70"/>
      <c r="AM18" s="225"/>
      <c r="AN18" s="242"/>
      <c r="AO18" s="251"/>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row>
    <row r="19" spans="2:68" s="245" customFormat="1" ht="18" customHeight="1" x14ac:dyDescent="0.15">
      <c r="B19" s="1016"/>
      <c r="C19" s="216"/>
      <c r="D19" s="408"/>
      <c r="E19" s="408"/>
      <c r="F19" s="409"/>
      <c r="G19" s="224"/>
      <c r="H19" s="364"/>
      <c r="I19" s="1197"/>
      <c r="J19" s="1198"/>
      <c r="K19" s="1199"/>
      <c r="L19" s="1093"/>
      <c r="M19" s="1188"/>
      <c r="N19" s="1188"/>
      <c r="O19" s="1095"/>
      <c r="P19" s="387" t="s">
        <v>155</v>
      </c>
      <c r="Q19" s="435" t="s">
        <v>231</v>
      </c>
      <c r="R19" s="435"/>
      <c r="S19" s="435"/>
      <c r="T19" s="390" t="s">
        <v>155</v>
      </c>
      <c r="U19" s="435" t="s">
        <v>232</v>
      </c>
      <c r="V19" s="357"/>
      <c r="W19" s="435"/>
      <c r="X19" s="390" t="s">
        <v>155</v>
      </c>
      <c r="Y19" s="435" t="s">
        <v>235</v>
      </c>
      <c r="Z19" s="457"/>
      <c r="AA19" s="357"/>
      <c r="AB19" s="390" t="s">
        <v>155</v>
      </c>
      <c r="AC19" s="435" t="s">
        <v>427</v>
      </c>
      <c r="AD19" s="457"/>
      <c r="AE19" s="357"/>
      <c r="AF19" s="435"/>
      <c r="AG19" s="70"/>
      <c r="AH19" s="215"/>
      <c r="AI19" s="216"/>
      <c r="AJ19" s="70"/>
      <c r="AK19" s="70"/>
      <c r="AL19" s="70"/>
      <c r="AM19" s="225"/>
      <c r="AN19" s="242"/>
      <c r="AO19" s="251"/>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row>
    <row r="20" spans="2:68" s="245" customFormat="1" ht="18" customHeight="1" x14ac:dyDescent="0.15">
      <c r="B20" s="1016"/>
      <c r="C20" s="216"/>
      <c r="D20" s="408"/>
      <c r="E20" s="408"/>
      <c r="F20" s="409"/>
      <c r="G20" s="224"/>
      <c r="H20" s="364"/>
      <c r="I20" s="1197"/>
      <c r="J20" s="1198"/>
      <c r="K20" s="1199"/>
      <c r="L20" s="1093"/>
      <c r="M20" s="1188"/>
      <c r="N20" s="1188"/>
      <c r="O20" s="1095"/>
      <c r="P20" s="387" t="s">
        <v>155</v>
      </c>
      <c r="Q20" s="435" t="s">
        <v>428</v>
      </c>
      <c r="R20" s="435"/>
      <c r="S20" s="435"/>
      <c r="T20" s="435"/>
      <c r="U20" s="435"/>
      <c r="V20" s="435"/>
      <c r="W20" s="452"/>
      <c r="X20" s="435"/>
      <c r="Y20" s="435"/>
      <c r="Z20" s="435"/>
      <c r="AA20" s="435"/>
      <c r="AB20" s="435"/>
      <c r="AC20" s="435"/>
      <c r="AD20" s="435"/>
      <c r="AE20" s="435"/>
      <c r="AF20" s="435"/>
      <c r="AG20" s="70"/>
      <c r="AH20" s="215"/>
      <c r="AI20" s="216"/>
      <c r="AJ20" s="70"/>
      <c r="AK20" s="70"/>
      <c r="AL20" s="70"/>
      <c r="AM20" s="225"/>
      <c r="AN20" s="242"/>
      <c r="AO20" s="251"/>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row>
    <row r="21" spans="2:68" s="245" customFormat="1" ht="18" customHeight="1" x14ac:dyDescent="0.15">
      <c r="B21" s="1016"/>
      <c r="C21" s="216"/>
      <c r="D21" s="408"/>
      <c r="E21" s="408"/>
      <c r="F21" s="409"/>
      <c r="G21" s="224"/>
      <c r="H21" s="364"/>
      <c r="I21" s="1200"/>
      <c r="J21" s="1201"/>
      <c r="K21" s="1202"/>
      <c r="L21" s="1096"/>
      <c r="M21" s="1097"/>
      <c r="N21" s="1097"/>
      <c r="O21" s="1098"/>
      <c r="P21" s="455"/>
      <c r="Q21" s="389" t="s">
        <v>155</v>
      </c>
      <c r="R21" s="443" t="s">
        <v>233</v>
      </c>
      <c r="S21" s="443"/>
      <c r="T21" s="443"/>
      <c r="U21" s="443"/>
      <c r="V21" s="443"/>
      <c r="W21" s="456"/>
      <c r="X21" s="443"/>
      <c r="Y21" s="389" t="s">
        <v>155</v>
      </c>
      <c r="Z21" s="443" t="s">
        <v>234</v>
      </c>
      <c r="AA21" s="443"/>
      <c r="AB21" s="443"/>
      <c r="AC21" s="443"/>
      <c r="AD21" s="443"/>
      <c r="AE21" s="456"/>
      <c r="AF21" s="443"/>
      <c r="AG21" s="287"/>
      <c r="AH21" s="288"/>
      <c r="AI21" s="216"/>
      <c r="AJ21" s="70"/>
      <c r="AK21" s="70"/>
      <c r="AL21" s="70"/>
      <c r="AM21" s="225"/>
      <c r="AN21" s="242"/>
      <c r="AO21" s="251"/>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row>
    <row r="22" spans="2:68" s="245" customFormat="1" ht="18" customHeight="1" x14ac:dyDescent="0.15">
      <c r="B22" s="1016"/>
      <c r="C22" s="225"/>
      <c r="D22" s="225"/>
      <c r="E22" s="225"/>
      <c r="F22" s="404"/>
      <c r="G22" s="224"/>
      <c r="H22" s="364"/>
      <c r="I22" s="1090" t="s">
        <v>429</v>
      </c>
      <c r="J22" s="1091"/>
      <c r="K22" s="1091"/>
      <c r="L22" s="1169" t="s">
        <v>430</v>
      </c>
      <c r="M22" s="1170"/>
      <c r="N22" s="1170"/>
      <c r="O22" s="1171"/>
      <c r="P22" s="392" t="s">
        <v>155</v>
      </c>
      <c r="Q22" s="440" t="s">
        <v>431</v>
      </c>
      <c r="R22" s="458"/>
      <c r="S22" s="458"/>
      <c r="T22" s="458"/>
      <c r="U22" s="458"/>
      <c r="V22" s="458"/>
      <c r="W22" s="458"/>
      <c r="X22" s="458"/>
      <c r="Y22" s="458"/>
      <c r="Z22" s="458"/>
      <c r="AA22" s="458"/>
      <c r="AB22" s="446"/>
      <c r="AC22" s="446"/>
      <c r="AD22" s="446"/>
      <c r="AE22" s="446"/>
      <c r="AF22" s="446"/>
      <c r="AG22" s="232"/>
      <c r="AH22" s="253"/>
      <c r="AI22" s="216"/>
      <c r="AJ22" s="70"/>
      <c r="AK22" s="70"/>
      <c r="AL22" s="70"/>
      <c r="AM22" s="298"/>
      <c r="AN22" s="495"/>
      <c r="AO22" s="49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row>
    <row r="23" spans="2:68" s="245" customFormat="1" ht="18" customHeight="1" x14ac:dyDescent="0.15">
      <c r="B23" s="1016"/>
      <c r="C23" s="1086" t="s">
        <v>454</v>
      </c>
      <c r="D23" s="1087"/>
      <c r="E23" s="1087"/>
      <c r="F23" s="1088"/>
      <c r="G23" s="486"/>
      <c r="H23" s="439"/>
      <c r="I23" s="1090" t="s">
        <v>455</v>
      </c>
      <c r="J23" s="1091"/>
      <c r="K23" s="1092"/>
      <c r="L23" s="1099" t="s">
        <v>456</v>
      </c>
      <c r="M23" s="1100"/>
      <c r="N23" s="1100"/>
      <c r="O23" s="1101"/>
      <c r="P23" s="490" t="s">
        <v>17</v>
      </c>
      <c r="Q23" s="1114" t="s">
        <v>457</v>
      </c>
      <c r="R23" s="1115"/>
      <c r="S23" s="1115"/>
      <c r="T23" s="1115"/>
      <c r="U23" s="1115"/>
      <c r="V23" s="1115"/>
      <c r="W23" s="1115"/>
      <c r="X23" s="482" t="s">
        <v>155</v>
      </c>
      <c r="Y23" s="453" t="s">
        <v>458</v>
      </c>
      <c r="Z23" s="453"/>
      <c r="AA23" s="482" t="s">
        <v>155</v>
      </c>
      <c r="AB23" s="453" t="s">
        <v>451</v>
      </c>
      <c r="AC23" s="453"/>
      <c r="AD23" s="453"/>
      <c r="AE23" s="453"/>
      <c r="AF23" s="453"/>
      <c r="AG23" s="491"/>
      <c r="AH23" s="492"/>
      <c r="AI23" s="392" t="s">
        <v>0</v>
      </c>
      <c r="AJ23" s="1129" t="s">
        <v>463</v>
      </c>
      <c r="AK23" s="1129"/>
      <c r="AL23" s="1129"/>
      <c r="AM23" s="1130"/>
      <c r="AN23" s="395" t="s">
        <v>0</v>
      </c>
      <c r="AO23" s="420" t="s">
        <v>367</v>
      </c>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row>
    <row r="24" spans="2:68" s="245" customFormat="1" ht="18" customHeight="1" x14ac:dyDescent="0.15">
      <c r="B24" s="1016"/>
      <c r="C24" s="216"/>
      <c r="D24" s="431"/>
      <c r="E24" s="431"/>
      <c r="F24" s="432"/>
      <c r="G24" s="224"/>
      <c r="H24" s="404"/>
      <c r="I24" s="1093"/>
      <c r="J24" s="1094"/>
      <c r="K24" s="1095"/>
      <c r="L24" s="1090" t="s">
        <v>465</v>
      </c>
      <c r="M24" s="1091"/>
      <c r="N24" s="1091"/>
      <c r="O24" s="1092"/>
      <c r="P24" s="485" t="s">
        <v>17</v>
      </c>
      <c r="Q24" s="440" t="s">
        <v>459</v>
      </c>
      <c r="R24" s="459"/>
      <c r="S24" s="459"/>
      <c r="T24" s="459"/>
      <c r="U24" s="440"/>
      <c r="V24" s="440"/>
      <c r="W24" s="440"/>
      <c r="X24" s="388" t="s">
        <v>155</v>
      </c>
      <c r="Y24" s="440" t="s">
        <v>458</v>
      </c>
      <c r="Z24" s="440"/>
      <c r="AA24" s="388" t="s">
        <v>155</v>
      </c>
      <c r="AB24" s="440" t="s">
        <v>451</v>
      </c>
      <c r="AC24" s="440"/>
      <c r="AD24" s="440"/>
      <c r="AE24" s="440"/>
      <c r="AF24" s="440"/>
      <c r="AG24" s="410"/>
      <c r="AH24" s="411"/>
      <c r="AI24" s="387" t="s">
        <v>155</v>
      </c>
      <c r="AJ24" s="1131" t="s">
        <v>464</v>
      </c>
      <c r="AK24" s="1131"/>
      <c r="AL24" s="1131"/>
      <c r="AM24" s="1132"/>
      <c r="AN24" s="242"/>
      <c r="AO24" s="251"/>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row>
    <row r="25" spans="2:68" s="245" customFormat="1" ht="18" customHeight="1" x14ac:dyDescent="0.15">
      <c r="B25" s="1016"/>
      <c r="C25" s="216"/>
      <c r="D25" s="431"/>
      <c r="E25" s="431"/>
      <c r="F25" s="432"/>
      <c r="G25" s="224"/>
      <c r="H25" s="404"/>
      <c r="I25" s="1093"/>
      <c r="J25" s="1094"/>
      <c r="K25" s="1095"/>
      <c r="L25" s="1096"/>
      <c r="M25" s="1097"/>
      <c r="N25" s="1097"/>
      <c r="O25" s="1098"/>
      <c r="P25" s="393" t="s">
        <v>155</v>
      </c>
      <c r="Q25" s="1118" t="s">
        <v>878</v>
      </c>
      <c r="R25" s="1118"/>
      <c r="S25" s="1118"/>
      <c r="T25" s="1118"/>
      <c r="U25" s="1118"/>
      <c r="V25" s="1119" t="s">
        <v>15</v>
      </c>
      <c r="W25" s="1119"/>
      <c r="X25" s="1119"/>
      <c r="Y25" s="1119"/>
      <c r="Z25" s="1119"/>
      <c r="AA25" s="1119"/>
      <c r="AB25" s="1119"/>
      <c r="AC25" s="1119"/>
      <c r="AD25" s="1119"/>
      <c r="AE25" s="1119"/>
      <c r="AF25" s="1119"/>
      <c r="AG25" s="1119"/>
      <c r="AH25" s="412" t="s">
        <v>468</v>
      </c>
      <c r="AI25" s="387" t="s">
        <v>155</v>
      </c>
      <c r="AJ25" s="1047"/>
      <c r="AK25" s="1047"/>
      <c r="AL25" s="1047"/>
      <c r="AM25" s="1133"/>
      <c r="AN25" s="242"/>
      <c r="AO25" s="251"/>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row>
    <row r="26" spans="2:68" s="245" customFormat="1" ht="18" customHeight="1" x14ac:dyDescent="0.15">
      <c r="B26" s="1016"/>
      <c r="C26" s="216"/>
      <c r="D26" s="431"/>
      <c r="E26" s="431"/>
      <c r="F26" s="432"/>
      <c r="G26" s="224"/>
      <c r="H26" s="404"/>
      <c r="I26" s="1093"/>
      <c r="J26" s="1094"/>
      <c r="K26" s="1095"/>
      <c r="L26" s="1090" t="s">
        <v>466</v>
      </c>
      <c r="M26" s="1091"/>
      <c r="N26" s="1091"/>
      <c r="O26" s="1092"/>
      <c r="P26" s="485" t="s">
        <v>17</v>
      </c>
      <c r="Q26" s="440" t="s">
        <v>460</v>
      </c>
      <c r="R26" s="459"/>
      <c r="S26" s="459"/>
      <c r="T26" s="459"/>
      <c r="U26" s="440"/>
      <c r="V26" s="440"/>
      <c r="W26" s="440" t="s">
        <v>16</v>
      </c>
      <c r="X26" s="388" t="s">
        <v>155</v>
      </c>
      <c r="Y26" s="440" t="s">
        <v>458</v>
      </c>
      <c r="Z26" s="440"/>
      <c r="AA26" s="388" t="s">
        <v>155</v>
      </c>
      <c r="AB26" s="440" t="s">
        <v>461</v>
      </c>
      <c r="AC26" s="440"/>
      <c r="AD26" s="440"/>
      <c r="AE26" s="440"/>
      <c r="AF26" s="440"/>
      <c r="AG26" s="459"/>
      <c r="AH26" s="401"/>
      <c r="AI26" s="387" t="s">
        <v>0</v>
      </c>
      <c r="AJ26" s="1047"/>
      <c r="AK26" s="1047"/>
      <c r="AL26" s="1047"/>
      <c r="AM26" s="1133"/>
      <c r="AN26" s="242"/>
      <c r="AO26" s="251"/>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row>
    <row r="27" spans="2:68" s="245" customFormat="1" ht="18" customHeight="1" x14ac:dyDescent="0.15">
      <c r="B27" s="1016"/>
      <c r="C27" s="216"/>
      <c r="D27" s="431"/>
      <c r="E27" s="431"/>
      <c r="F27" s="432"/>
      <c r="G27" s="224"/>
      <c r="H27" s="404"/>
      <c r="I27" s="1093"/>
      <c r="J27" s="1094"/>
      <c r="K27" s="1095"/>
      <c r="L27" s="1093"/>
      <c r="M27" s="1094"/>
      <c r="N27" s="1094"/>
      <c r="O27" s="1095"/>
      <c r="P27" s="484" t="s">
        <v>17</v>
      </c>
      <c r="Q27" s="435" t="s">
        <v>462</v>
      </c>
      <c r="R27" s="353"/>
      <c r="S27" s="353"/>
      <c r="T27" s="353"/>
      <c r="U27" s="435"/>
      <c r="V27" s="435"/>
      <c r="W27" s="435" t="s">
        <v>16</v>
      </c>
      <c r="X27" s="390" t="s">
        <v>155</v>
      </c>
      <c r="Y27" s="435" t="s">
        <v>458</v>
      </c>
      <c r="Z27" s="435"/>
      <c r="AA27" s="390" t="s">
        <v>155</v>
      </c>
      <c r="AB27" s="435" t="s">
        <v>461</v>
      </c>
      <c r="AC27" s="435"/>
      <c r="AD27" s="435"/>
      <c r="AE27" s="435"/>
      <c r="AF27" s="435"/>
      <c r="AG27" s="70"/>
      <c r="AH27" s="215"/>
      <c r="AI27" s="216"/>
      <c r="AJ27" s="70"/>
      <c r="AK27" s="70"/>
      <c r="AL27" s="70"/>
      <c r="AM27" s="236"/>
      <c r="AN27" s="242"/>
      <c r="AO27" s="251"/>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row>
    <row r="28" spans="2:68" s="245" customFormat="1" ht="18" customHeight="1" x14ac:dyDescent="0.15">
      <c r="B28" s="1016"/>
      <c r="C28" s="361"/>
      <c r="D28" s="359"/>
      <c r="E28" s="359"/>
      <c r="F28" s="360"/>
      <c r="G28" s="224"/>
      <c r="H28" s="404"/>
      <c r="I28" s="1093"/>
      <c r="J28" s="1094"/>
      <c r="K28" s="1095"/>
      <c r="L28" s="1096"/>
      <c r="M28" s="1097"/>
      <c r="N28" s="1097"/>
      <c r="O28" s="1098"/>
      <c r="P28" s="393" t="s">
        <v>155</v>
      </c>
      <c r="Q28" s="1085" t="s">
        <v>878</v>
      </c>
      <c r="R28" s="1085"/>
      <c r="S28" s="1085"/>
      <c r="T28" s="1085"/>
      <c r="U28" s="1085"/>
      <c r="V28" s="1120" t="s">
        <v>15</v>
      </c>
      <c r="W28" s="1120"/>
      <c r="X28" s="1120"/>
      <c r="Y28" s="1120"/>
      <c r="Z28" s="1120"/>
      <c r="AA28" s="1120"/>
      <c r="AB28" s="1120"/>
      <c r="AC28" s="1120"/>
      <c r="AD28" s="1120"/>
      <c r="AE28" s="1120"/>
      <c r="AF28" s="1120"/>
      <c r="AG28" s="1120"/>
      <c r="AH28" s="288" t="s">
        <v>468</v>
      </c>
      <c r="AI28" s="216"/>
      <c r="AJ28" s="70"/>
      <c r="AK28" s="70"/>
      <c r="AL28" s="70"/>
      <c r="AM28" s="236"/>
      <c r="AN28" s="242"/>
      <c r="AO28" s="251"/>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row>
    <row r="29" spans="2:68" s="245" customFormat="1" ht="18" customHeight="1" x14ac:dyDescent="0.15">
      <c r="B29" s="1016"/>
      <c r="C29" s="361"/>
      <c r="D29" s="359"/>
      <c r="E29" s="359"/>
      <c r="F29" s="360"/>
      <c r="G29" s="224"/>
      <c r="H29" s="417"/>
      <c r="I29" s="1093"/>
      <c r="J29" s="1094"/>
      <c r="K29" s="1095"/>
      <c r="L29" s="1102" t="s">
        <v>467</v>
      </c>
      <c r="M29" s="1103"/>
      <c r="N29" s="1103"/>
      <c r="O29" s="1104"/>
      <c r="P29" s="392" t="s">
        <v>155</v>
      </c>
      <c r="Q29" s="440" t="s">
        <v>474</v>
      </c>
      <c r="R29" s="470"/>
      <c r="S29" s="470"/>
      <c r="T29" s="470"/>
      <c r="U29" s="440"/>
      <c r="V29" s="501"/>
      <c r="W29" s="501"/>
      <c r="X29" s="501"/>
      <c r="Y29" s="501"/>
      <c r="Z29" s="501"/>
      <c r="AA29" s="501"/>
      <c r="AB29" s="501"/>
      <c r="AC29" s="501"/>
      <c r="AD29" s="501"/>
      <c r="AE29" s="501"/>
      <c r="AF29" s="440"/>
      <c r="AG29" s="504" t="s">
        <v>473</v>
      </c>
      <c r="AH29" s="253"/>
      <c r="AI29" s="216"/>
      <c r="AJ29" s="70"/>
      <c r="AK29" s="70"/>
      <c r="AL29" s="70"/>
      <c r="AM29" s="236"/>
      <c r="AN29" s="242"/>
      <c r="AO29" s="251"/>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row>
    <row r="30" spans="2:68" s="245" customFormat="1" ht="18" customHeight="1" x14ac:dyDescent="0.15">
      <c r="B30" s="1016"/>
      <c r="C30" s="361"/>
      <c r="D30" s="359"/>
      <c r="E30" s="359"/>
      <c r="F30" s="360"/>
      <c r="G30" s="224"/>
      <c r="H30" s="417"/>
      <c r="I30" s="1093"/>
      <c r="J30" s="1094"/>
      <c r="K30" s="1095"/>
      <c r="L30" s="1105"/>
      <c r="M30" s="1106"/>
      <c r="N30" s="1106"/>
      <c r="O30" s="1107"/>
      <c r="P30" s="393" t="s">
        <v>0</v>
      </c>
      <c r="Q30" s="1085" t="s">
        <v>878</v>
      </c>
      <c r="R30" s="1085"/>
      <c r="S30" s="1085"/>
      <c r="T30" s="1085"/>
      <c r="U30" s="1085"/>
      <c r="V30" s="1119" t="s">
        <v>15</v>
      </c>
      <c r="W30" s="1119"/>
      <c r="X30" s="1119"/>
      <c r="Y30" s="1119"/>
      <c r="Z30" s="1119"/>
      <c r="AA30" s="1119"/>
      <c r="AB30" s="1119"/>
      <c r="AC30" s="1119"/>
      <c r="AD30" s="1119"/>
      <c r="AE30" s="1119"/>
      <c r="AF30" s="1119"/>
      <c r="AG30" s="1119"/>
      <c r="AH30" s="288" t="s">
        <v>468</v>
      </c>
      <c r="AI30" s="216"/>
      <c r="AJ30" s="70"/>
      <c r="AK30" s="70"/>
      <c r="AL30" s="70"/>
      <c r="AM30" s="236"/>
      <c r="AN30" s="242"/>
      <c r="AO30" s="251"/>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row>
    <row r="31" spans="2:68" s="245" customFormat="1" ht="18" customHeight="1" x14ac:dyDescent="0.15">
      <c r="B31" s="1016"/>
      <c r="C31" s="361"/>
      <c r="D31" s="359"/>
      <c r="E31" s="359"/>
      <c r="F31" s="360"/>
      <c r="G31" s="224"/>
      <c r="H31" s="417"/>
      <c r="I31" s="1096"/>
      <c r="J31" s="1097"/>
      <c r="K31" s="1098"/>
      <c r="L31" s="1099" t="s">
        <v>469</v>
      </c>
      <c r="M31" s="1100"/>
      <c r="N31" s="1100"/>
      <c r="O31" s="1101"/>
      <c r="P31" s="478" t="s">
        <v>155</v>
      </c>
      <c r="Q31" s="453" t="s">
        <v>470</v>
      </c>
      <c r="R31" s="469"/>
      <c r="S31" s="469"/>
      <c r="T31" s="469"/>
      <c r="U31" s="482" t="s">
        <v>155</v>
      </c>
      <c r="V31" s="502" t="s">
        <v>471</v>
      </c>
      <c r="W31" s="502"/>
      <c r="X31" s="502"/>
      <c r="Y31" s="502"/>
      <c r="Z31" s="502"/>
      <c r="AA31" s="502"/>
      <c r="AB31" s="482" t="s">
        <v>155</v>
      </c>
      <c r="AC31" s="502" t="s">
        <v>472</v>
      </c>
      <c r="AD31" s="502"/>
      <c r="AE31" s="502"/>
      <c r="AF31" s="453"/>
      <c r="AG31" s="503" t="s">
        <v>473</v>
      </c>
      <c r="AH31" s="292"/>
      <c r="AI31" s="216"/>
      <c r="AJ31" s="70"/>
      <c r="AK31" s="70"/>
      <c r="AL31" s="70"/>
      <c r="AM31" s="236"/>
      <c r="AN31" s="242"/>
      <c r="AO31" s="251"/>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row>
    <row r="32" spans="2:68" s="245" customFormat="1" ht="18" customHeight="1" thickBot="1" x14ac:dyDescent="0.2">
      <c r="B32" s="1016"/>
      <c r="C32" s="487"/>
      <c r="D32" s="488"/>
      <c r="E32" s="488"/>
      <c r="F32" s="489"/>
      <c r="G32" s="244"/>
      <c r="H32" s="290"/>
      <c r="I32" s="1116" t="s">
        <v>429</v>
      </c>
      <c r="J32" s="1117"/>
      <c r="K32" s="1117"/>
      <c r="L32" s="1076" t="s">
        <v>430</v>
      </c>
      <c r="M32" s="1077"/>
      <c r="N32" s="1077"/>
      <c r="O32" s="1078"/>
      <c r="P32" s="493" t="s">
        <v>155</v>
      </c>
      <c r="Q32" s="1112" t="s">
        <v>431</v>
      </c>
      <c r="R32" s="1113"/>
      <c r="S32" s="1113"/>
      <c r="T32" s="1113"/>
      <c r="U32" s="1113"/>
      <c r="V32" s="1113"/>
      <c r="W32" s="1113"/>
      <c r="X32" s="1113"/>
      <c r="Y32" s="1113"/>
      <c r="Z32" s="1113"/>
      <c r="AA32" s="1113"/>
      <c r="AB32" s="1113"/>
      <c r="AC32" s="1113"/>
      <c r="AD32" s="1113"/>
      <c r="AE32" s="1113"/>
      <c r="AF32" s="1113"/>
      <c r="AG32" s="257"/>
      <c r="AH32" s="257"/>
      <c r="AI32" s="269"/>
      <c r="AJ32" s="257"/>
      <c r="AK32" s="257"/>
      <c r="AL32" s="257"/>
      <c r="AM32" s="239"/>
      <c r="AN32" s="242"/>
      <c r="AO32" s="251"/>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row>
    <row r="33" spans="2:68" s="245" customFormat="1" ht="18" customHeight="1" x14ac:dyDescent="0.15">
      <c r="B33" s="1108" t="s">
        <v>894</v>
      </c>
      <c r="C33" s="1108"/>
      <c r="D33" s="1108"/>
      <c r="E33" s="1108"/>
      <c r="F33" s="1108"/>
      <c r="G33" s="1108"/>
      <c r="H33" s="1108"/>
      <c r="I33" s="1108"/>
      <c r="J33" s="1108"/>
      <c r="K33" s="1108"/>
      <c r="L33" s="1108"/>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1108"/>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row>
    <row r="34" spans="2:68" s="245" customFormat="1" ht="18" customHeight="1" x14ac:dyDescent="0.15">
      <c r="B34" s="1079" t="s">
        <v>895</v>
      </c>
      <c r="C34" s="1079"/>
      <c r="D34" s="1079"/>
      <c r="E34" s="1079"/>
      <c r="F34" s="1079"/>
      <c r="G34" s="1079"/>
      <c r="H34" s="1079"/>
      <c r="I34" s="1079"/>
      <c r="J34" s="1079"/>
      <c r="K34" s="1079"/>
      <c r="L34" s="1079"/>
      <c r="M34" s="1079"/>
      <c r="N34" s="1079"/>
      <c r="O34" s="1079"/>
      <c r="P34" s="1079"/>
      <c r="Q34" s="1079"/>
      <c r="R34" s="1079"/>
      <c r="S34" s="1079"/>
      <c r="T34" s="1079"/>
      <c r="U34" s="1079"/>
      <c r="V34" s="1079"/>
      <c r="W34" s="1079"/>
      <c r="X34" s="1079"/>
      <c r="Y34" s="1079"/>
      <c r="Z34" s="1079"/>
      <c r="AA34" s="1079"/>
      <c r="AB34" s="1079"/>
      <c r="AC34" s="1079"/>
      <c r="AD34" s="1079"/>
      <c r="AE34" s="1079"/>
      <c r="AF34" s="1079"/>
      <c r="AG34" s="1079"/>
      <c r="AH34" s="1079"/>
      <c r="AI34" s="1079"/>
      <c r="AJ34" s="1079"/>
      <c r="AK34" s="1079"/>
      <c r="AL34" s="1079"/>
      <c r="AM34" s="1079"/>
      <c r="AN34" s="1079"/>
      <c r="AO34" s="1079"/>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row>
    <row r="35" spans="2:68" s="245" customFormat="1" ht="18" customHeight="1" x14ac:dyDescent="0.15">
      <c r="B35" s="1079" t="s">
        <v>476</v>
      </c>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1079"/>
      <c r="AB35" s="1079"/>
      <c r="AC35" s="1079"/>
      <c r="AD35" s="1079"/>
      <c r="AE35" s="1079"/>
      <c r="AF35" s="1079"/>
      <c r="AG35" s="1079"/>
      <c r="AH35" s="1079"/>
      <c r="AI35" s="1079"/>
      <c r="AJ35" s="1079"/>
      <c r="AK35" s="1079"/>
      <c r="AL35" s="1079"/>
      <c r="AM35" s="1079"/>
      <c r="AN35" s="1079"/>
      <c r="AO35" s="1079"/>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row>
    <row r="36" spans="2:68" s="245" customFormat="1" ht="18" customHeight="1" x14ac:dyDescent="0.15">
      <c r="B36" s="240"/>
      <c r="C36" s="225"/>
      <c r="D36" s="362"/>
      <c r="E36" s="362"/>
      <c r="F36" s="362"/>
      <c r="G36" s="225"/>
      <c r="H36" s="364"/>
      <c r="I36" s="300"/>
      <c r="J36" s="300"/>
      <c r="K36" s="300"/>
      <c r="L36" s="300"/>
      <c r="M36" s="300"/>
      <c r="N36" s="300"/>
      <c r="O36" s="300"/>
      <c r="P36" s="225"/>
      <c r="Q36" s="225"/>
      <c r="R36" s="225"/>
      <c r="S36" s="70"/>
      <c r="T36" s="70"/>
      <c r="U36" s="70"/>
      <c r="V36" s="70"/>
      <c r="W36" s="70"/>
      <c r="X36" s="70"/>
      <c r="Y36" s="225"/>
      <c r="Z36" s="70"/>
      <c r="AA36" s="70"/>
      <c r="AB36" s="70"/>
      <c r="AC36" s="70"/>
      <c r="AD36" s="70"/>
      <c r="AE36" s="70"/>
      <c r="AF36" s="70"/>
      <c r="AG36" s="364"/>
      <c r="AH36" s="364"/>
      <c r="AI36" s="70"/>
      <c r="AJ36" s="70"/>
      <c r="AK36" s="70"/>
      <c r="AL36" s="70"/>
      <c r="AM36" s="225"/>
      <c r="AN36" s="225"/>
      <c r="AO36" s="70"/>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row>
    <row r="37" spans="2:68" ht="18" customHeight="1" thickBot="1" x14ac:dyDescent="0.2">
      <c r="B37" s="223" t="s">
        <v>871</v>
      </c>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K37" s="1007" t="s">
        <v>403</v>
      </c>
      <c r="AL37" s="1007"/>
      <c r="AM37" s="1007"/>
      <c r="AN37" s="1007"/>
      <c r="AO37" s="1007"/>
    </row>
    <row r="38" spans="2:68" ht="18" customHeight="1" x14ac:dyDescent="0.15">
      <c r="B38" s="939" t="s">
        <v>28</v>
      </c>
      <c r="C38" s="940"/>
      <c r="D38" s="940"/>
      <c r="E38" s="940"/>
      <c r="F38" s="941"/>
      <c r="G38" s="996"/>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997"/>
      <c r="AO38" s="998"/>
    </row>
    <row r="39" spans="2:68" ht="18" customHeight="1" thickBot="1" x14ac:dyDescent="0.2">
      <c r="B39" s="945" t="s">
        <v>29</v>
      </c>
      <c r="C39" s="946"/>
      <c r="D39" s="946"/>
      <c r="E39" s="946"/>
      <c r="F39" s="947"/>
      <c r="G39" s="999"/>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0"/>
      <c r="AF39" s="1000"/>
      <c r="AG39" s="1000"/>
      <c r="AH39" s="1000"/>
      <c r="AI39" s="1000"/>
      <c r="AJ39" s="1000"/>
      <c r="AK39" s="1000"/>
      <c r="AL39" s="1000"/>
      <c r="AM39" s="1000"/>
      <c r="AN39" s="1000"/>
      <c r="AO39" s="1001"/>
    </row>
    <row r="40" spans="2:68" ht="18" customHeight="1" thickBot="1" x14ac:dyDescent="0.2">
      <c r="B40" s="83"/>
      <c r="C40" s="222"/>
      <c r="D40" s="222"/>
      <c r="E40" s="222"/>
      <c r="F40" s="222"/>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353"/>
      <c r="AO40" s="353"/>
    </row>
    <row r="41" spans="2:68" s="245" customFormat="1" ht="20.100000000000001" customHeight="1" x14ac:dyDescent="0.15">
      <c r="B41" s="247"/>
      <c r="C41" s="983" t="s">
        <v>219</v>
      </c>
      <c r="D41" s="984"/>
      <c r="E41" s="984"/>
      <c r="F41" s="985"/>
      <c r="G41" s="954" t="s">
        <v>361</v>
      </c>
      <c r="H41" s="955"/>
      <c r="I41" s="983" t="s">
        <v>218</v>
      </c>
      <c r="J41" s="984"/>
      <c r="K41" s="985"/>
      <c r="L41" s="398" t="s">
        <v>172</v>
      </c>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400"/>
      <c r="AN41" s="961" t="s">
        <v>366</v>
      </c>
      <c r="AO41" s="962"/>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row>
    <row r="42" spans="2:68" s="245" customFormat="1" ht="20.100000000000001" customHeight="1" thickBot="1" x14ac:dyDescent="0.2">
      <c r="B42" s="270"/>
      <c r="C42" s="1121"/>
      <c r="D42" s="1122"/>
      <c r="E42" s="1122"/>
      <c r="F42" s="1123"/>
      <c r="G42" s="1124"/>
      <c r="H42" s="1125"/>
      <c r="I42" s="1121"/>
      <c r="J42" s="1122"/>
      <c r="K42" s="1123"/>
      <c r="L42" s="1109" t="s">
        <v>173</v>
      </c>
      <c r="M42" s="1110"/>
      <c r="N42" s="1110"/>
      <c r="O42" s="1128"/>
      <c r="P42" s="992" t="s">
        <v>174</v>
      </c>
      <c r="Q42" s="993"/>
      <c r="R42" s="993"/>
      <c r="S42" s="993"/>
      <c r="T42" s="993"/>
      <c r="U42" s="993"/>
      <c r="V42" s="993"/>
      <c r="W42" s="993"/>
      <c r="X42" s="993"/>
      <c r="Y42" s="993"/>
      <c r="Z42" s="993"/>
      <c r="AA42" s="993"/>
      <c r="AB42" s="993"/>
      <c r="AC42" s="993"/>
      <c r="AD42" s="993"/>
      <c r="AE42" s="993"/>
      <c r="AF42" s="993"/>
      <c r="AG42" s="993"/>
      <c r="AH42" s="994"/>
      <c r="AI42" s="1109" t="s">
        <v>175</v>
      </c>
      <c r="AJ42" s="1110"/>
      <c r="AK42" s="1110"/>
      <c r="AL42" s="1110"/>
      <c r="AM42" s="1111"/>
      <c r="AN42" s="1126"/>
      <c r="AO42" s="1127"/>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row>
    <row r="43" spans="2:68" s="245" customFormat="1" ht="18" customHeight="1" x14ac:dyDescent="0.15">
      <c r="B43" s="1015" t="s">
        <v>252</v>
      </c>
      <c r="C43" s="433" t="s">
        <v>432</v>
      </c>
      <c r="D43" s="249"/>
      <c r="E43" s="249"/>
      <c r="F43" s="402"/>
      <c r="G43" s="1018" t="s">
        <v>11</v>
      </c>
      <c r="H43" s="1019"/>
      <c r="I43" s="1178" t="s">
        <v>229</v>
      </c>
      <c r="J43" s="1179"/>
      <c r="K43" s="1179"/>
      <c r="L43" s="1179"/>
      <c r="M43" s="1179"/>
      <c r="N43" s="1179"/>
      <c r="O43" s="1180"/>
      <c r="P43" s="396" t="s">
        <v>155</v>
      </c>
      <c r="Q43" s="1139" t="s">
        <v>409</v>
      </c>
      <c r="R43" s="1139"/>
      <c r="S43" s="1139"/>
      <c r="T43" s="1139"/>
      <c r="U43" s="1139"/>
      <c r="V43" s="1139"/>
      <c r="W43" s="1139"/>
      <c r="X43" s="1139"/>
      <c r="Y43" s="1139"/>
      <c r="Z43" s="1139"/>
      <c r="AA43" s="1139"/>
      <c r="AB43" s="1139"/>
      <c r="AC43" s="1139"/>
      <c r="AD43" s="1139"/>
      <c r="AE43" s="1139"/>
      <c r="AF43" s="1139"/>
      <c r="AG43" s="1139"/>
      <c r="AH43" s="1140"/>
      <c r="AI43" s="394" t="s">
        <v>0</v>
      </c>
      <c r="AJ43" s="1083" t="s">
        <v>236</v>
      </c>
      <c r="AK43" s="1083"/>
      <c r="AL43" s="1083"/>
      <c r="AM43" s="1084"/>
      <c r="AN43" s="465" t="s">
        <v>0</v>
      </c>
      <c r="AO43" s="372" t="s">
        <v>367</v>
      </c>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row>
    <row r="44" spans="2:68" s="245" customFormat="1" ht="18" customHeight="1" x14ac:dyDescent="0.15">
      <c r="B44" s="1016"/>
      <c r="C44" s="1172" t="s">
        <v>237</v>
      </c>
      <c r="D44" s="1173"/>
      <c r="E44" s="1173"/>
      <c r="F44" s="1174"/>
      <c r="G44" s="387" t="s">
        <v>155</v>
      </c>
      <c r="H44" s="463">
        <v>6</v>
      </c>
      <c r="I44" s="1181"/>
      <c r="J44" s="1182"/>
      <c r="K44" s="1182"/>
      <c r="L44" s="1182"/>
      <c r="M44" s="1182"/>
      <c r="N44" s="1182"/>
      <c r="O44" s="1183"/>
      <c r="P44" s="391" t="s">
        <v>0</v>
      </c>
      <c r="Q44" s="1184" t="s">
        <v>410</v>
      </c>
      <c r="R44" s="1185"/>
      <c r="S44" s="1185"/>
      <c r="T44" s="1185"/>
      <c r="U44" s="1185"/>
      <c r="V44" s="1185"/>
      <c r="W44" s="1185"/>
      <c r="X44" s="477" t="s">
        <v>0</v>
      </c>
      <c r="Y44" s="1186" t="s">
        <v>477</v>
      </c>
      <c r="Z44" s="1186"/>
      <c r="AA44" s="1186"/>
      <c r="AB44" s="1186"/>
      <c r="AC44" s="1186"/>
      <c r="AD44" s="1186"/>
      <c r="AE44" s="1186"/>
      <c r="AF44" s="1186"/>
      <c r="AG44" s="1081" t="s">
        <v>441</v>
      </c>
      <c r="AH44" s="1082"/>
      <c r="AI44" s="390" t="s">
        <v>0</v>
      </c>
      <c r="AJ44" s="1065" t="s">
        <v>238</v>
      </c>
      <c r="AK44" s="1065"/>
      <c r="AL44" s="1065"/>
      <c r="AM44" s="1089"/>
      <c r="AN44" s="242"/>
      <c r="AO44" s="251"/>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row>
    <row r="45" spans="2:68" s="245" customFormat="1" ht="18" customHeight="1" x14ac:dyDescent="0.15">
      <c r="B45" s="1016"/>
      <c r="C45" s="1175" t="s">
        <v>433</v>
      </c>
      <c r="D45" s="1176"/>
      <c r="E45" s="1176"/>
      <c r="F45" s="1177"/>
      <c r="G45" s="387" t="s">
        <v>0</v>
      </c>
      <c r="H45" s="463">
        <v>5</v>
      </c>
      <c r="I45" s="1141" t="s">
        <v>434</v>
      </c>
      <c r="J45" s="1142"/>
      <c r="K45" s="1142"/>
      <c r="L45" s="1142"/>
      <c r="M45" s="1142"/>
      <c r="N45" s="1142"/>
      <c r="O45" s="1143"/>
      <c r="P45" s="392" t="s">
        <v>155</v>
      </c>
      <c r="Q45" s="1142" t="s">
        <v>435</v>
      </c>
      <c r="R45" s="1142"/>
      <c r="S45" s="1142"/>
      <c r="T45" s="1142"/>
      <c r="U45" s="1142"/>
      <c r="V45" s="1142"/>
      <c r="W45" s="1142"/>
      <c r="X45" s="1142"/>
      <c r="Y45" s="1142"/>
      <c r="Z45" s="1142"/>
      <c r="AA45" s="1142"/>
      <c r="AB45" s="1142"/>
      <c r="AC45" s="1142"/>
      <c r="AD45" s="1142"/>
      <c r="AE45" s="1142"/>
      <c r="AF45" s="1142"/>
      <c r="AG45" s="252"/>
      <c r="AH45" s="253"/>
      <c r="AI45" s="390" t="s">
        <v>0</v>
      </c>
      <c r="AJ45" s="1065" t="s">
        <v>239</v>
      </c>
      <c r="AK45" s="1065"/>
      <c r="AL45" s="1065"/>
      <c r="AM45" s="1089"/>
      <c r="AN45" s="242"/>
      <c r="AO45" s="251"/>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row>
    <row r="46" spans="2:68" s="245" customFormat="1" ht="18" customHeight="1" x14ac:dyDescent="0.15">
      <c r="B46" s="1016"/>
      <c r="C46" s="435" t="s">
        <v>404</v>
      </c>
      <c r="D46" s="450"/>
      <c r="E46" s="464" t="s">
        <v>405</v>
      </c>
      <c r="F46" s="430"/>
      <c r="G46" s="387" t="s">
        <v>155</v>
      </c>
      <c r="H46" s="463">
        <v>4</v>
      </c>
      <c r="I46" s="1144"/>
      <c r="J46" s="1145"/>
      <c r="K46" s="1145"/>
      <c r="L46" s="1145"/>
      <c r="M46" s="1145"/>
      <c r="N46" s="1145"/>
      <c r="O46" s="1146"/>
      <c r="P46" s="466"/>
      <c r="Q46" s="467"/>
      <c r="R46" s="467"/>
      <c r="S46" s="467" t="s">
        <v>436</v>
      </c>
      <c r="T46" s="1162"/>
      <c r="U46" s="1162"/>
      <c r="V46" s="1162"/>
      <c r="W46" s="1162"/>
      <c r="X46" s="468" t="s">
        <v>437</v>
      </c>
      <c r="Y46" s="468"/>
      <c r="Z46" s="467"/>
      <c r="AA46" s="467"/>
      <c r="AB46" s="467"/>
      <c r="AC46" s="445" t="s">
        <v>438</v>
      </c>
      <c r="AD46" s="467"/>
      <c r="AE46" s="467"/>
      <c r="AF46" s="467"/>
      <c r="AG46" s="276"/>
      <c r="AH46" s="288"/>
      <c r="AI46" s="390" t="s">
        <v>0</v>
      </c>
      <c r="AJ46" s="1047"/>
      <c r="AK46" s="1047"/>
      <c r="AL46" s="1047"/>
      <c r="AM46" s="1133"/>
      <c r="AN46" s="242"/>
      <c r="AO46" s="251"/>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row>
    <row r="47" spans="2:68" s="245" customFormat="1" ht="18" customHeight="1" x14ac:dyDescent="0.15">
      <c r="B47" s="1016"/>
      <c r="C47" s="451"/>
      <c r="D47" s="451"/>
      <c r="E47" s="451"/>
      <c r="F47" s="462"/>
      <c r="G47" s="795" t="s">
        <v>155</v>
      </c>
      <c r="H47" s="463">
        <v>1</v>
      </c>
      <c r="I47" s="1163" t="s">
        <v>439</v>
      </c>
      <c r="J47" s="1114"/>
      <c r="K47" s="1114"/>
      <c r="L47" s="1114"/>
      <c r="M47" s="1114"/>
      <c r="N47" s="1114"/>
      <c r="O47" s="1164"/>
      <c r="P47" s="393" t="s">
        <v>155</v>
      </c>
      <c r="Q47" s="1165" t="s">
        <v>439</v>
      </c>
      <c r="R47" s="1166"/>
      <c r="S47" s="1166"/>
      <c r="T47" s="1166"/>
      <c r="U47" s="1166"/>
      <c r="V47" s="1166"/>
      <c r="W47" s="1166"/>
      <c r="X47" s="1166"/>
      <c r="Y47" s="1166"/>
      <c r="Z47" s="1166"/>
      <c r="AA47" s="1166"/>
      <c r="AB47" s="1166"/>
      <c r="AC47" s="1166"/>
      <c r="AD47" s="1166"/>
      <c r="AE47" s="1166"/>
      <c r="AF47" s="1166"/>
      <c r="AG47" s="297"/>
      <c r="AH47" s="292"/>
      <c r="AI47" s="390" t="s">
        <v>0</v>
      </c>
      <c r="AJ47" s="1047"/>
      <c r="AK47" s="1047"/>
      <c r="AL47" s="1047"/>
      <c r="AM47" s="1133"/>
      <c r="AN47" s="242"/>
      <c r="AO47" s="251"/>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row>
    <row r="48" spans="2:68" s="245" customFormat="1" ht="18" customHeight="1" x14ac:dyDescent="0.15">
      <c r="B48" s="1016"/>
      <c r="C48" s="225"/>
      <c r="D48" s="225"/>
      <c r="E48" s="225"/>
      <c r="F48" s="796"/>
      <c r="G48" s="224"/>
      <c r="H48" s="405"/>
      <c r="I48" s="1163" t="s">
        <v>240</v>
      </c>
      <c r="J48" s="1114"/>
      <c r="K48" s="1114"/>
      <c r="L48" s="1114"/>
      <c r="M48" s="1114"/>
      <c r="N48" s="1114"/>
      <c r="O48" s="1164"/>
      <c r="P48" s="392" t="s">
        <v>155</v>
      </c>
      <c r="Q48" s="1167" t="s">
        <v>241</v>
      </c>
      <c r="R48" s="1168"/>
      <c r="S48" s="1168"/>
      <c r="T48" s="1168"/>
      <c r="U48" s="1168"/>
      <c r="V48" s="1168"/>
      <c r="W48" s="1168"/>
      <c r="X48" s="1168"/>
      <c r="Y48" s="1168"/>
      <c r="Z48" s="1168"/>
      <c r="AA48" s="1168"/>
      <c r="AB48" s="1168"/>
      <c r="AC48" s="1168"/>
      <c r="AD48" s="1168"/>
      <c r="AE48" s="1168"/>
      <c r="AF48" s="1168"/>
      <c r="AG48" s="297"/>
      <c r="AH48" s="292"/>
      <c r="AI48" s="291"/>
      <c r="AJ48" s="233"/>
      <c r="AK48" s="233"/>
      <c r="AL48" s="233"/>
      <c r="AM48" s="236"/>
      <c r="AN48" s="242"/>
      <c r="AO48" s="251"/>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row>
    <row r="49" spans="2:68" s="245" customFormat="1" ht="18" customHeight="1" x14ac:dyDescent="0.15">
      <c r="B49" s="1016"/>
      <c r="C49" s="225"/>
      <c r="D49" s="225"/>
      <c r="E49" s="225"/>
      <c r="F49" s="404"/>
      <c r="G49" s="224"/>
      <c r="H49" s="405"/>
      <c r="I49" s="1141" t="s">
        <v>242</v>
      </c>
      <c r="J49" s="1142"/>
      <c r="K49" s="1142"/>
      <c r="L49" s="1142"/>
      <c r="M49" s="1142"/>
      <c r="N49" s="1142"/>
      <c r="O49" s="1143"/>
      <c r="P49" s="479" t="s">
        <v>155</v>
      </c>
      <c r="Q49" s="471" t="s">
        <v>440</v>
      </c>
      <c r="R49" s="471"/>
      <c r="S49" s="471"/>
      <c r="T49" s="471"/>
      <c r="U49" s="471"/>
      <c r="V49" s="471"/>
      <c r="W49" s="471"/>
      <c r="X49" s="471"/>
      <c r="Y49" s="471"/>
      <c r="Z49" s="471"/>
      <c r="AA49" s="471"/>
      <c r="AB49" s="471"/>
      <c r="AC49" s="471"/>
      <c r="AD49" s="471"/>
      <c r="AE49" s="471"/>
      <c r="AF49" s="471"/>
      <c r="AG49" s="506"/>
      <c r="AH49" s="507"/>
      <c r="AI49" s="216"/>
      <c r="AJ49" s="70"/>
      <c r="AK49" s="70"/>
      <c r="AL49" s="70"/>
      <c r="AM49" s="236"/>
      <c r="AN49" s="242"/>
      <c r="AO49" s="251"/>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row>
    <row r="50" spans="2:68" s="245" customFormat="1" ht="18" customHeight="1" x14ac:dyDescent="0.15">
      <c r="B50" s="1016"/>
      <c r="C50" s="225"/>
      <c r="D50" s="225"/>
      <c r="E50" s="225"/>
      <c r="F50" s="404"/>
      <c r="G50" s="224"/>
      <c r="H50" s="405"/>
      <c r="I50" s="1144"/>
      <c r="J50" s="1145"/>
      <c r="K50" s="1145"/>
      <c r="L50" s="1145"/>
      <c r="M50" s="1145"/>
      <c r="N50" s="1145"/>
      <c r="O50" s="1146"/>
      <c r="P50" s="391" t="s">
        <v>0</v>
      </c>
      <c r="Q50" s="437" t="s">
        <v>16</v>
      </c>
      <c r="R50" s="1161"/>
      <c r="S50" s="1161"/>
      <c r="T50" s="1161"/>
      <c r="U50" s="1161"/>
      <c r="V50" s="1161"/>
      <c r="W50" s="1161"/>
      <c r="X50" s="1161"/>
      <c r="Y50" s="1161"/>
      <c r="Z50" s="1161"/>
      <c r="AA50" s="1161"/>
      <c r="AB50" s="1161"/>
      <c r="AC50" s="1161"/>
      <c r="AD50" s="1161"/>
      <c r="AE50" s="1161"/>
      <c r="AF50" s="437" t="s">
        <v>468</v>
      </c>
      <c r="AG50" s="1081" t="s">
        <v>441</v>
      </c>
      <c r="AH50" s="1081"/>
      <c r="AI50" s="216"/>
      <c r="AJ50" s="70"/>
      <c r="AK50" s="70"/>
      <c r="AL50" s="70"/>
      <c r="AM50" s="236"/>
      <c r="AN50" s="242"/>
      <c r="AO50" s="251"/>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row>
    <row r="51" spans="2:68" s="245" customFormat="1" ht="18" customHeight="1" x14ac:dyDescent="0.15">
      <c r="B51" s="1016"/>
      <c r="C51" s="225"/>
      <c r="D51" s="225"/>
      <c r="E51" s="225"/>
      <c r="F51" s="404"/>
      <c r="G51" s="224"/>
      <c r="H51" s="405"/>
      <c r="I51" s="1141" t="s">
        <v>243</v>
      </c>
      <c r="J51" s="1142"/>
      <c r="K51" s="1142"/>
      <c r="L51" s="1142"/>
      <c r="M51" s="1142"/>
      <c r="N51" s="1142"/>
      <c r="O51" s="1143"/>
      <c r="P51" s="479" t="s">
        <v>155</v>
      </c>
      <c r="Q51" s="471" t="s">
        <v>440</v>
      </c>
      <c r="R51" s="471"/>
      <c r="S51" s="471"/>
      <c r="T51" s="471"/>
      <c r="U51" s="471"/>
      <c r="V51" s="471"/>
      <c r="W51" s="471"/>
      <c r="X51" s="471"/>
      <c r="Y51" s="471"/>
      <c r="Z51" s="471"/>
      <c r="AA51" s="471"/>
      <c r="AB51" s="471"/>
      <c r="AC51" s="471"/>
      <c r="AD51" s="471"/>
      <c r="AE51" s="471"/>
      <c r="AF51" s="471"/>
      <c r="AG51" s="506"/>
      <c r="AH51" s="508"/>
      <c r="AI51" s="216"/>
      <c r="AJ51" s="70"/>
      <c r="AK51" s="70"/>
      <c r="AL51" s="70"/>
      <c r="AM51" s="236"/>
      <c r="AN51" s="242"/>
      <c r="AO51" s="251"/>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row>
    <row r="52" spans="2:68" s="245" customFormat="1" ht="18" customHeight="1" x14ac:dyDescent="0.15">
      <c r="B52" s="1016"/>
      <c r="C52" s="225"/>
      <c r="D52" s="225"/>
      <c r="E52" s="225"/>
      <c r="F52" s="404"/>
      <c r="G52" s="224"/>
      <c r="H52" s="405"/>
      <c r="I52" s="1144"/>
      <c r="J52" s="1145"/>
      <c r="K52" s="1145"/>
      <c r="L52" s="1145"/>
      <c r="M52" s="1145"/>
      <c r="N52" s="1145"/>
      <c r="O52" s="1146"/>
      <c r="P52" s="391" t="s">
        <v>0</v>
      </c>
      <c r="Q52" s="437" t="s">
        <v>16</v>
      </c>
      <c r="R52" s="1161"/>
      <c r="S52" s="1161"/>
      <c r="T52" s="1161"/>
      <c r="U52" s="1161"/>
      <c r="V52" s="1161"/>
      <c r="W52" s="1161"/>
      <c r="X52" s="1161"/>
      <c r="Y52" s="1161"/>
      <c r="Z52" s="1161"/>
      <c r="AA52" s="1161"/>
      <c r="AB52" s="1161"/>
      <c r="AC52" s="1161"/>
      <c r="AD52" s="1161"/>
      <c r="AE52" s="1161"/>
      <c r="AF52" s="437" t="s">
        <v>468</v>
      </c>
      <c r="AG52" s="1081" t="s">
        <v>441</v>
      </c>
      <c r="AH52" s="1081"/>
      <c r="AI52" s="216"/>
      <c r="AJ52" s="70"/>
      <c r="AK52" s="70"/>
      <c r="AL52" s="70"/>
      <c r="AM52" s="236"/>
      <c r="AN52" s="242"/>
      <c r="AO52" s="251"/>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row>
    <row r="53" spans="2:68" s="245" customFormat="1" ht="18" customHeight="1" x14ac:dyDescent="0.15">
      <c r="B53" s="1016"/>
      <c r="C53" s="225"/>
      <c r="D53" s="225"/>
      <c r="E53" s="225"/>
      <c r="F53" s="404"/>
      <c r="G53" s="224"/>
      <c r="H53" s="405"/>
      <c r="I53" s="1141" t="s">
        <v>442</v>
      </c>
      <c r="J53" s="1142"/>
      <c r="K53" s="1142"/>
      <c r="L53" s="1142"/>
      <c r="M53" s="1142"/>
      <c r="N53" s="1142"/>
      <c r="O53" s="1143"/>
      <c r="P53" s="479" t="s">
        <v>155</v>
      </c>
      <c r="Q53" s="471" t="s">
        <v>440</v>
      </c>
      <c r="R53" s="471"/>
      <c r="S53" s="471"/>
      <c r="T53" s="471"/>
      <c r="U53" s="471"/>
      <c r="V53" s="471"/>
      <c r="W53" s="471"/>
      <c r="X53" s="471"/>
      <c r="Y53" s="471"/>
      <c r="Z53" s="471"/>
      <c r="AA53" s="471"/>
      <c r="AB53" s="471"/>
      <c r="AC53" s="471"/>
      <c r="AD53" s="471"/>
      <c r="AE53" s="471"/>
      <c r="AF53" s="471"/>
      <c r="AG53" s="69"/>
      <c r="AH53" s="215"/>
      <c r="AI53" s="216"/>
      <c r="AJ53" s="70"/>
      <c r="AK53" s="70"/>
      <c r="AL53" s="70"/>
      <c r="AM53" s="236"/>
      <c r="AN53" s="242"/>
      <c r="AO53" s="251"/>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row>
    <row r="54" spans="2:68" s="245" customFormat="1" ht="18" customHeight="1" x14ac:dyDescent="0.15">
      <c r="B54" s="1016"/>
      <c r="C54" s="225"/>
      <c r="D54" s="225"/>
      <c r="E54" s="225"/>
      <c r="F54" s="404"/>
      <c r="G54" s="224"/>
      <c r="H54" s="405"/>
      <c r="I54" s="1152"/>
      <c r="J54" s="1153"/>
      <c r="K54" s="1153"/>
      <c r="L54" s="1153"/>
      <c r="M54" s="1153"/>
      <c r="N54" s="1153"/>
      <c r="O54" s="1154"/>
      <c r="P54" s="480" t="s">
        <v>0</v>
      </c>
      <c r="Q54" s="472" t="s">
        <v>443</v>
      </c>
      <c r="R54" s="472"/>
      <c r="S54" s="472"/>
      <c r="T54" s="472"/>
      <c r="U54" s="472"/>
      <c r="V54" s="472"/>
      <c r="W54" s="472"/>
      <c r="X54" s="472"/>
      <c r="Y54" s="472"/>
      <c r="Z54" s="472"/>
      <c r="AA54" s="472"/>
      <c r="AB54" s="472"/>
      <c r="AC54" s="472"/>
      <c r="AD54" s="472"/>
      <c r="AE54" s="472"/>
      <c r="AF54" s="472"/>
      <c r="AG54" s="1074" t="s">
        <v>441</v>
      </c>
      <c r="AH54" s="1074"/>
      <c r="AI54" s="216"/>
      <c r="AJ54" s="70"/>
      <c r="AK54" s="70"/>
      <c r="AL54" s="70"/>
      <c r="AM54" s="236"/>
      <c r="AN54" s="242"/>
      <c r="AO54" s="251"/>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row>
    <row r="55" spans="2:68" s="245" customFormat="1" ht="18" customHeight="1" x14ac:dyDescent="0.15">
      <c r="B55" s="1016"/>
      <c r="C55" s="225"/>
      <c r="D55" s="225"/>
      <c r="E55" s="225"/>
      <c r="F55" s="404"/>
      <c r="G55" s="224"/>
      <c r="H55" s="405"/>
      <c r="I55" s="1144"/>
      <c r="J55" s="1145"/>
      <c r="K55" s="1145"/>
      <c r="L55" s="1145"/>
      <c r="M55" s="1145"/>
      <c r="N55" s="1145"/>
      <c r="O55" s="1146"/>
      <c r="P55" s="393" t="s">
        <v>155</v>
      </c>
      <c r="Q55" s="443" t="s">
        <v>444</v>
      </c>
      <c r="R55" s="473"/>
      <c r="S55" s="473"/>
      <c r="T55" s="473"/>
      <c r="U55" s="473"/>
      <c r="V55" s="473"/>
      <c r="W55" s="473"/>
      <c r="X55" s="473"/>
      <c r="Y55" s="473"/>
      <c r="Z55" s="473"/>
      <c r="AA55" s="473"/>
      <c r="AB55" s="473"/>
      <c r="AC55" s="473"/>
      <c r="AD55" s="473"/>
      <c r="AE55" s="443"/>
      <c r="AF55" s="443"/>
      <c r="AG55" s="1075" t="s">
        <v>441</v>
      </c>
      <c r="AH55" s="1075"/>
      <c r="AI55" s="216"/>
      <c r="AJ55" s="70"/>
      <c r="AK55" s="70"/>
      <c r="AL55" s="70"/>
      <c r="AM55" s="236"/>
      <c r="AN55" s="242"/>
      <c r="AO55" s="251"/>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row>
    <row r="56" spans="2:68" s="245" customFormat="1" ht="18" customHeight="1" x14ac:dyDescent="0.15">
      <c r="B56" s="1016"/>
      <c r="C56" s="225"/>
      <c r="D56" s="225"/>
      <c r="E56" s="225"/>
      <c r="F56" s="404"/>
      <c r="G56" s="224"/>
      <c r="H56" s="405"/>
      <c r="I56" s="1141" t="s">
        <v>244</v>
      </c>
      <c r="J56" s="1142"/>
      <c r="K56" s="1142"/>
      <c r="L56" s="1142"/>
      <c r="M56" s="1142"/>
      <c r="N56" s="1142"/>
      <c r="O56" s="1143"/>
      <c r="P56" s="1155" t="s">
        <v>445</v>
      </c>
      <c r="Q56" s="977"/>
      <c r="R56" s="977"/>
      <c r="S56" s="977"/>
      <c r="T56" s="390" t="s">
        <v>155</v>
      </c>
      <c r="U56" s="435" t="s">
        <v>440</v>
      </c>
      <c r="V56" s="436"/>
      <c r="W56" s="436"/>
      <c r="X56" s="436"/>
      <c r="Y56" s="436"/>
      <c r="Z56" s="436"/>
      <c r="AA56" s="435"/>
      <c r="AB56" s="435"/>
      <c r="AC56" s="435"/>
      <c r="AD56" s="435"/>
      <c r="AE56" s="435"/>
      <c r="AF56" s="435"/>
      <c r="AG56" s="70"/>
      <c r="AH56" s="215"/>
      <c r="AI56" s="216"/>
      <c r="AJ56" s="70"/>
      <c r="AK56" s="70"/>
      <c r="AL56" s="70"/>
      <c r="AM56" s="236"/>
      <c r="AN56" s="242"/>
      <c r="AO56" s="251"/>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row>
    <row r="57" spans="2:68" s="245" customFormat="1" ht="18" customHeight="1" x14ac:dyDescent="0.15">
      <c r="B57" s="1016"/>
      <c r="C57" s="225"/>
      <c r="D57" s="225"/>
      <c r="E57" s="225"/>
      <c r="F57" s="404"/>
      <c r="G57" s="224"/>
      <c r="H57" s="405"/>
      <c r="I57" s="1152"/>
      <c r="J57" s="1153"/>
      <c r="K57" s="1153"/>
      <c r="L57" s="1153"/>
      <c r="M57" s="1153"/>
      <c r="N57" s="1153"/>
      <c r="O57" s="1154"/>
      <c r="P57" s="1156" t="s">
        <v>245</v>
      </c>
      <c r="Q57" s="1157"/>
      <c r="R57" s="1157"/>
      <c r="S57" s="1157"/>
      <c r="T57" s="390" t="s">
        <v>155</v>
      </c>
      <c r="U57" s="435" t="s">
        <v>440</v>
      </c>
      <c r="V57" s="436"/>
      <c r="W57" s="436"/>
      <c r="X57" s="436"/>
      <c r="Y57" s="436"/>
      <c r="Z57" s="436"/>
      <c r="AA57" s="435"/>
      <c r="AB57" s="435"/>
      <c r="AC57" s="435"/>
      <c r="AD57" s="435"/>
      <c r="AE57" s="435"/>
      <c r="AF57" s="435"/>
      <c r="AG57" s="69"/>
      <c r="AH57" s="215"/>
      <c r="AI57" s="216"/>
      <c r="AJ57" s="70"/>
      <c r="AK57" s="70"/>
      <c r="AL57" s="70"/>
      <c r="AM57" s="236"/>
      <c r="AN57" s="242"/>
      <c r="AO57" s="251"/>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row>
    <row r="58" spans="2:68" s="245" customFormat="1" ht="18" customHeight="1" x14ac:dyDescent="0.15">
      <c r="B58" s="1016"/>
      <c r="C58" s="225"/>
      <c r="D58" s="225"/>
      <c r="E58" s="225"/>
      <c r="F58" s="404"/>
      <c r="G58" s="224"/>
      <c r="H58" s="405"/>
      <c r="I58" s="1152"/>
      <c r="J58" s="1153"/>
      <c r="K58" s="1153"/>
      <c r="L58" s="1153"/>
      <c r="M58" s="1153"/>
      <c r="N58" s="1153"/>
      <c r="O58" s="1154"/>
      <c r="P58" s="1156" t="s">
        <v>446</v>
      </c>
      <c r="Q58" s="1157"/>
      <c r="R58" s="1157"/>
      <c r="S58" s="1157"/>
      <c r="T58" s="390" t="s">
        <v>155</v>
      </c>
      <c r="U58" s="435" t="s">
        <v>440</v>
      </c>
      <c r="V58" s="436"/>
      <c r="W58" s="436"/>
      <c r="X58" s="436"/>
      <c r="Y58" s="436"/>
      <c r="Z58" s="436"/>
      <c r="AA58" s="435"/>
      <c r="AB58" s="435"/>
      <c r="AC58" s="435"/>
      <c r="AD58" s="435"/>
      <c r="AE58" s="435"/>
      <c r="AF58" s="435"/>
      <c r="AG58" s="70"/>
      <c r="AH58" s="215"/>
      <c r="AI58" s="216"/>
      <c r="AJ58" s="70"/>
      <c r="AK58" s="70"/>
      <c r="AL58" s="70"/>
      <c r="AM58" s="236"/>
      <c r="AN58" s="242"/>
      <c r="AO58" s="251"/>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row>
    <row r="59" spans="2:68" s="245" customFormat="1" ht="18" customHeight="1" x14ac:dyDescent="0.15">
      <c r="B59" s="1016"/>
      <c r="C59" s="225"/>
      <c r="D59" s="225"/>
      <c r="E59" s="225"/>
      <c r="F59" s="404"/>
      <c r="G59" s="224"/>
      <c r="H59" s="405"/>
      <c r="I59" s="1152"/>
      <c r="J59" s="1153"/>
      <c r="K59" s="1153"/>
      <c r="L59" s="1153"/>
      <c r="M59" s="1153"/>
      <c r="N59" s="1153"/>
      <c r="O59" s="1154"/>
      <c r="P59" s="1156" t="s">
        <v>246</v>
      </c>
      <c r="Q59" s="1157"/>
      <c r="R59" s="1157"/>
      <c r="S59" s="1157"/>
      <c r="T59" s="390" t="s">
        <v>155</v>
      </c>
      <c r="U59" s="435" t="s">
        <v>440</v>
      </c>
      <c r="V59" s="436"/>
      <c r="W59" s="436"/>
      <c r="X59" s="436"/>
      <c r="Y59" s="436"/>
      <c r="Z59" s="436"/>
      <c r="AA59" s="435"/>
      <c r="AB59" s="435"/>
      <c r="AC59" s="435"/>
      <c r="AD59" s="435"/>
      <c r="AE59" s="435"/>
      <c r="AF59" s="435"/>
      <c r="AG59" s="69"/>
      <c r="AH59" s="215"/>
      <c r="AI59" s="216"/>
      <c r="AJ59" s="70"/>
      <c r="AK59" s="70"/>
      <c r="AL59" s="70"/>
      <c r="AM59" s="236"/>
      <c r="AN59" s="242"/>
      <c r="AO59" s="251"/>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row>
    <row r="60" spans="2:68" s="245" customFormat="1" ht="18" customHeight="1" x14ac:dyDescent="0.15">
      <c r="B60" s="1016"/>
      <c r="C60" s="225"/>
      <c r="D60" s="225"/>
      <c r="E60" s="225"/>
      <c r="F60" s="404"/>
      <c r="G60" s="224"/>
      <c r="H60" s="405"/>
      <c r="I60" s="1152"/>
      <c r="J60" s="1153"/>
      <c r="K60" s="1153"/>
      <c r="L60" s="1153"/>
      <c r="M60" s="1153"/>
      <c r="N60" s="1153"/>
      <c r="O60" s="1154"/>
      <c r="P60" s="1158" t="s">
        <v>447</v>
      </c>
      <c r="Q60" s="1159"/>
      <c r="R60" s="1159"/>
      <c r="S60" s="1159"/>
      <c r="T60" s="481" t="s">
        <v>155</v>
      </c>
      <c r="U60" s="474" t="s">
        <v>440</v>
      </c>
      <c r="V60" s="475"/>
      <c r="W60" s="475"/>
      <c r="X60" s="475"/>
      <c r="Y60" s="475"/>
      <c r="Z60" s="475"/>
      <c r="AA60" s="474"/>
      <c r="AB60" s="474"/>
      <c r="AC60" s="474"/>
      <c r="AD60" s="474"/>
      <c r="AE60" s="474"/>
      <c r="AF60" s="474"/>
      <c r="AG60" s="510"/>
      <c r="AH60" s="511"/>
      <c r="AI60" s="216"/>
      <c r="AJ60" s="70"/>
      <c r="AK60" s="70"/>
      <c r="AL60" s="70"/>
      <c r="AM60" s="236"/>
      <c r="AN60" s="242"/>
      <c r="AO60" s="251"/>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row>
    <row r="61" spans="2:68" s="245" customFormat="1" ht="18" customHeight="1" x14ac:dyDescent="0.15">
      <c r="B61" s="1016"/>
      <c r="C61" s="225"/>
      <c r="D61" s="225"/>
      <c r="E61" s="225"/>
      <c r="F61" s="404"/>
      <c r="G61" s="224"/>
      <c r="H61" s="405"/>
      <c r="I61" s="1144"/>
      <c r="J61" s="1145"/>
      <c r="K61" s="1145"/>
      <c r="L61" s="1145"/>
      <c r="M61" s="1145"/>
      <c r="N61" s="1145"/>
      <c r="O61" s="1146"/>
      <c r="P61" s="1160" t="s">
        <v>445</v>
      </c>
      <c r="Q61" s="854"/>
      <c r="R61" s="854"/>
      <c r="S61" s="854"/>
      <c r="T61" s="437" t="s">
        <v>16</v>
      </c>
      <c r="U61" s="1161"/>
      <c r="V61" s="1161"/>
      <c r="W61" s="1161"/>
      <c r="X61" s="1161"/>
      <c r="Y61" s="1161"/>
      <c r="Z61" s="1161"/>
      <c r="AA61" s="1161"/>
      <c r="AB61" s="1161"/>
      <c r="AC61" s="1161"/>
      <c r="AD61" s="1161"/>
      <c r="AE61" s="1161"/>
      <c r="AF61" s="437" t="s">
        <v>468</v>
      </c>
      <c r="AG61" s="1081" t="s">
        <v>441</v>
      </c>
      <c r="AH61" s="1082"/>
      <c r="AI61" s="216"/>
      <c r="AJ61" s="70"/>
      <c r="AK61" s="70"/>
      <c r="AL61" s="70"/>
      <c r="AM61" s="236"/>
      <c r="AN61" s="242"/>
      <c r="AO61" s="251"/>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row>
    <row r="62" spans="2:68" s="245" customFormat="1" ht="18" customHeight="1" x14ac:dyDescent="0.15">
      <c r="B62" s="1016"/>
      <c r="C62" s="225"/>
      <c r="D62" s="225"/>
      <c r="E62" s="225"/>
      <c r="F62" s="404"/>
      <c r="G62" s="224"/>
      <c r="H62" s="405"/>
      <c r="I62" s="1141" t="s">
        <v>247</v>
      </c>
      <c r="J62" s="1142"/>
      <c r="K62" s="1142"/>
      <c r="L62" s="1142"/>
      <c r="M62" s="1142"/>
      <c r="N62" s="1142"/>
      <c r="O62" s="1143"/>
      <c r="P62" s="479" t="s">
        <v>155</v>
      </c>
      <c r="Q62" s="471" t="s">
        <v>440</v>
      </c>
      <c r="R62" s="471"/>
      <c r="S62" s="471"/>
      <c r="T62" s="471"/>
      <c r="U62" s="471"/>
      <c r="V62" s="471"/>
      <c r="W62" s="471"/>
      <c r="X62" s="471"/>
      <c r="Y62" s="471"/>
      <c r="Z62" s="471"/>
      <c r="AA62" s="471"/>
      <c r="AB62" s="471"/>
      <c r="AC62" s="471"/>
      <c r="AD62" s="471"/>
      <c r="AE62" s="471"/>
      <c r="AF62" s="471"/>
      <c r="AG62" s="512"/>
      <c r="AH62" s="508"/>
      <c r="AI62" s="216"/>
      <c r="AJ62" s="70"/>
      <c r="AK62" s="70"/>
      <c r="AL62" s="70"/>
      <c r="AM62" s="236"/>
      <c r="AN62" s="242"/>
      <c r="AO62" s="251"/>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row>
    <row r="63" spans="2:68" s="245" customFormat="1" ht="18" customHeight="1" x14ac:dyDescent="0.15">
      <c r="B63" s="1016"/>
      <c r="C63" s="225"/>
      <c r="D63" s="225"/>
      <c r="E63" s="225"/>
      <c r="F63" s="404"/>
      <c r="G63" s="224"/>
      <c r="H63" s="405"/>
      <c r="I63" s="1144"/>
      <c r="J63" s="1145"/>
      <c r="K63" s="1145"/>
      <c r="L63" s="1145"/>
      <c r="M63" s="1145"/>
      <c r="N63" s="1145"/>
      <c r="O63" s="1146"/>
      <c r="P63" s="391" t="s">
        <v>0</v>
      </c>
      <c r="Q63" s="437" t="s">
        <v>448</v>
      </c>
      <c r="R63" s="437"/>
      <c r="S63" s="437"/>
      <c r="T63" s="437"/>
      <c r="U63" s="437"/>
      <c r="V63" s="437"/>
      <c r="W63" s="437"/>
      <c r="X63" s="437"/>
      <c r="Y63" s="437"/>
      <c r="Z63" s="437"/>
      <c r="AA63" s="437"/>
      <c r="AB63" s="437"/>
      <c r="AC63" s="437"/>
      <c r="AD63" s="437"/>
      <c r="AE63" s="509"/>
      <c r="AF63" s="509"/>
      <c r="AG63" s="1081" t="s">
        <v>441</v>
      </c>
      <c r="AH63" s="1082"/>
      <c r="AI63" s="216"/>
      <c r="AJ63" s="70"/>
      <c r="AK63" s="70"/>
      <c r="AL63" s="70"/>
      <c r="AM63" s="236"/>
      <c r="AN63" s="242"/>
      <c r="AO63" s="251"/>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row>
    <row r="64" spans="2:68" s="245" customFormat="1" ht="18" customHeight="1" x14ac:dyDescent="0.15">
      <c r="B64" s="1016"/>
      <c r="C64" s="225"/>
      <c r="D64" s="225"/>
      <c r="E64" s="225"/>
      <c r="F64" s="404"/>
      <c r="G64" s="224"/>
      <c r="H64" s="405"/>
      <c r="I64" s="1147" t="s">
        <v>449</v>
      </c>
      <c r="J64" s="1148"/>
      <c r="K64" s="1148"/>
      <c r="L64" s="1148"/>
      <c r="M64" s="1148"/>
      <c r="N64" s="1148"/>
      <c r="O64" s="1149"/>
      <c r="P64" s="1150" t="s">
        <v>450</v>
      </c>
      <c r="Q64" s="1151"/>
      <c r="R64" s="1151"/>
      <c r="S64" s="1151"/>
      <c r="T64" s="1151"/>
      <c r="U64" s="1151"/>
      <c r="V64" s="1151"/>
      <c r="W64" s="1151"/>
      <c r="X64" s="1151"/>
      <c r="Y64" s="453"/>
      <c r="Z64" s="482" t="s">
        <v>155</v>
      </c>
      <c r="AA64" s="453" t="s">
        <v>248</v>
      </c>
      <c r="AB64" s="453"/>
      <c r="AC64" s="482" t="s">
        <v>155</v>
      </c>
      <c r="AD64" s="453" t="s">
        <v>451</v>
      </c>
      <c r="AE64" s="453"/>
      <c r="AF64" s="453"/>
      <c r="AG64" s="297"/>
      <c r="AH64" s="292"/>
      <c r="AI64" s="216"/>
      <c r="AJ64" s="70"/>
      <c r="AK64" s="70"/>
      <c r="AL64" s="70"/>
      <c r="AM64" s="236"/>
      <c r="AN64" s="242"/>
      <c r="AO64" s="251"/>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row>
    <row r="65" spans="2:68" s="245" customFormat="1" ht="18" customHeight="1" thickBot="1" x14ac:dyDescent="0.2">
      <c r="B65" s="1017"/>
      <c r="C65" s="237"/>
      <c r="D65" s="237"/>
      <c r="E65" s="237"/>
      <c r="F65" s="290"/>
      <c r="G65" s="244"/>
      <c r="H65" s="296"/>
      <c r="I65" s="1134" t="s">
        <v>452</v>
      </c>
      <c r="J65" s="1135"/>
      <c r="K65" s="1135"/>
      <c r="L65" s="1135"/>
      <c r="M65" s="1135"/>
      <c r="N65" s="1135"/>
      <c r="O65" s="1136"/>
      <c r="P65" s="1137" t="s">
        <v>250</v>
      </c>
      <c r="Q65" s="1138"/>
      <c r="R65" s="1138"/>
      <c r="S65" s="1138"/>
      <c r="T65" s="1138"/>
      <c r="U65" s="1138"/>
      <c r="V65" s="1138"/>
      <c r="W65" s="1138"/>
      <c r="X65" s="1138"/>
      <c r="Y65" s="476"/>
      <c r="Z65" s="483" t="s">
        <v>155</v>
      </c>
      <c r="AA65" s="476" t="s">
        <v>248</v>
      </c>
      <c r="AB65" s="476"/>
      <c r="AC65" s="483" t="s">
        <v>155</v>
      </c>
      <c r="AD65" s="476" t="s">
        <v>451</v>
      </c>
      <c r="AE65" s="476"/>
      <c r="AF65" s="476"/>
      <c r="AG65" s="513"/>
      <c r="AH65" s="514"/>
      <c r="AI65" s="269"/>
      <c r="AJ65" s="257"/>
      <c r="AK65" s="257"/>
      <c r="AL65" s="257"/>
      <c r="AM65" s="239"/>
      <c r="AN65" s="243"/>
      <c r="AO65" s="25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row>
    <row r="66" spans="2:68" s="245" customFormat="1" ht="18" customHeight="1" x14ac:dyDescent="0.15">
      <c r="B66" s="1079" t="s">
        <v>475</v>
      </c>
      <c r="C66" s="1079"/>
      <c r="D66" s="1079"/>
      <c r="E66" s="1079"/>
      <c r="F66" s="1080"/>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row>
    <row r="67" spans="2:68" s="193" customFormat="1" ht="24.95" customHeight="1" x14ac:dyDescent="0.15">
      <c r="B67" s="1079" t="s">
        <v>893</v>
      </c>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row>
  </sheetData>
  <mergeCells count="120">
    <mergeCell ref="I15:K21"/>
    <mergeCell ref="C8:F8"/>
    <mergeCell ref="C9:F9"/>
    <mergeCell ref="I7:O8"/>
    <mergeCell ref="L12:O14"/>
    <mergeCell ref="L9:O11"/>
    <mergeCell ref="I9:K14"/>
    <mergeCell ref="AK1:AO1"/>
    <mergeCell ref="B2:F2"/>
    <mergeCell ref="G2:AO2"/>
    <mergeCell ref="B3:F3"/>
    <mergeCell ref="G3:AO3"/>
    <mergeCell ref="C5:F6"/>
    <mergeCell ref="G5:H6"/>
    <mergeCell ref="I5:K6"/>
    <mergeCell ref="L5:AM5"/>
    <mergeCell ref="AN5:AO6"/>
    <mergeCell ref="L6:O6"/>
    <mergeCell ref="P6:AH6"/>
    <mergeCell ref="AI6:AM6"/>
    <mergeCell ref="B7:B32"/>
    <mergeCell ref="G7:H7"/>
    <mergeCell ref="AJ7:AM7"/>
    <mergeCell ref="AJ8:AM8"/>
    <mergeCell ref="L15:O15"/>
    <mergeCell ref="P15:S15"/>
    <mergeCell ref="AJ9:AM9"/>
    <mergeCell ref="U15:Y15"/>
    <mergeCell ref="L16:O17"/>
    <mergeCell ref="L18:O21"/>
    <mergeCell ref="Q10:U10"/>
    <mergeCell ref="Q13:U13"/>
    <mergeCell ref="AJ11:AM11"/>
    <mergeCell ref="AJ12:AM12"/>
    <mergeCell ref="AJ10:AM10"/>
    <mergeCell ref="L22:O22"/>
    <mergeCell ref="I22:K22"/>
    <mergeCell ref="G38:AO38"/>
    <mergeCell ref="G39:AO39"/>
    <mergeCell ref="C44:F44"/>
    <mergeCell ref="C45:F45"/>
    <mergeCell ref="I43:O44"/>
    <mergeCell ref="Q44:W44"/>
    <mergeCell ref="Y44:AF44"/>
    <mergeCell ref="L26:O28"/>
    <mergeCell ref="I45:O46"/>
    <mergeCell ref="Q45:AF45"/>
    <mergeCell ref="T46:W46"/>
    <mergeCell ref="I47:O47"/>
    <mergeCell ref="Q47:AF47"/>
    <mergeCell ref="I48:O48"/>
    <mergeCell ref="Q48:AF48"/>
    <mergeCell ref="P61:S61"/>
    <mergeCell ref="I49:O50"/>
    <mergeCell ref="I51:O52"/>
    <mergeCell ref="R50:AE50"/>
    <mergeCell ref="R52:AE52"/>
    <mergeCell ref="U61:AE61"/>
    <mergeCell ref="I62:O63"/>
    <mergeCell ref="I64:O64"/>
    <mergeCell ref="P64:X64"/>
    <mergeCell ref="I53:O55"/>
    <mergeCell ref="I56:O61"/>
    <mergeCell ref="P56:S56"/>
    <mergeCell ref="P57:S57"/>
    <mergeCell ref="P58:S58"/>
    <mergeCell ref="P59:S59"/>
    <mergeCell ref="P60:S60"/>
    <mergeCell ref="AJ23:AM23"/>
    <mergeCell ref="AJ24:AM24"/>
    <mergeCell ref="AJ25:AM25"/>
    <mergeCell ref="L24:O25"/>
    <mergeCell ref="I65:O65"/>
    <mergeCell ref="P65:X65"/>
    <mergeCell ref="AJ46:AM46"/>
    <mergeCell ref="AJ47:AM47"/>
    <mergeCell ref="AJ26:AM26"/>
    <mergeCell ref="Q43:AH43"/>
    <mergeCell ref="B35:AO35"/>
    <mergeCell ref="C41:F42"/>
    <mergeCell ref="G41:H42"/>
    <mergeCell ref="I41:K42"/>
    <mergeCell ref="AN41:AO42"/>
    <mergeCell ref="L42:O42"/>
    <mergeCell ref="Q28:U28"/>
    <mergeCell ref="Q25:U25"/>
    <mergeCell ref="V25:AG25"/>
    <mergeCell ref="V28:AG28"/>
    <mergeCell ref="V30:AG30"/>
    <mergeCell ref="B34:AO34"/>
    <mergeCell ref="AJ45:AM45"/>
    <mergeCell ref="AJ44:AM44"/>
    <mergeCell ref="I23:K31"/>
    <mergeCell ref="L31:O31"/>
    <mergeCell ref="L29:O30"/>
    <mergeCell ref="B33:AO33"/>
    <mergeCell ref="P42:AH42"/>
    <mergeCell ref="AI42:AM42"/>
    <mergeCell ref="Q32:AF32"/>
    <mergeCell ref="L23:O23"/>
    <mergeCell ref="AG50:AH50"/>
    <mergeCell ref="AG52:AH52"/>
    <mergeCell ref="Q30:U30"/>
    <mergeCell ref="C23:F23"/>
    <mergeCell ref="AG44:AH44"/>
    <mergeCell ref="AG63:AH63"/>
    <mergeCell ref="Q23:W23"/>
    <mergeCell ref="B38:F38"/>
    <mergeCell ref="B39:F39"/>
    <mergeCell ref="I32:K32"/>
    <mergeCell ref="AG54:AH54"/>
    <mergeCell ref="AG55:AH55"/>
    <mergeCell ref="AK37:AO37"/>
    <mergeCell ref="L32:O32"/>
    <mergeCell ref="B66:AO66"/>
    <mergeCell ref="B67:AO67"/>
    <mergeCell ref="AG61:AH61"/>
    <mergeCell ref="B43:B65"/>
    <mergeCell ref="G43:H43"/>
    <mergeCell ref="AJ43:AM43"/>
  </mergeCells>
  <phoneticPr fontId="16"/>
  <conditionalFormatting sqref="C7:AM8 C22:AM24 I15 L9:AM21 C29:AM29 C28:Q28 V28:AM28 C26:AM27 C25:Q25 V25:AM25 C31:AM32 C30:P30 V30:AM30 C9:I9 C10:H21">
    <cfRule type="expression" dxfId="28" priority="3" stopIfTrue="1">
      <formula>$C$12="☑"</formula>
    </cfRule>
  </conditionalFormatting>
  <conditionalFormatting sqref="C43:AH65">
    <cfRule type="expression" dxfId="27" priority="2" stopIfTrue="1">
      <formula>$C$48="☑"</formula>
    </cfRule>
  </conditionalFormatting>
  <conditionalFormatting sqref="Q30">
    <cfRule type="expression" dxfId="26" priority="1" stopIfTrue="1">
      <formula>$C$12="☑"</formula>
    </cfRule>
  </conditionalFormatting>
  <dataValidations count="8">
    <dataValidation type="list" allowBlank="1" showInputMessage="1" showErrorMessage="1" sqref="D46 D10" xr:uid="{070E4D81-21F5-4387-97B6-67D6AFC3B305}">
      <formula1>"1,2,3,4,5,6,7,8"</formula1>
    </dataValidation>
    <dataValidation type="list" allowBlank="1" showInputMessage="1" showErrorMessage="1" sqref="AI43:AI47 G8:G14 AI7:AI12 Z64:Z65 P7:P9 Q11 P16:P17 P22 P19:P20 T19 X19 AB19 Q21 Y21 G44:G47 U31 P43:P45 AC64:AC65 P47:P55 P62:P63 X44 T56:T60 P12 Q14 X23:X24 AA23:AA24 X26:X27 AA26:AA27 P25 AB31 AI23:AI26 P28:P32" xr:uid="{D8A0B5FE-72D0-4787-8021-D2CF8A7BEC66}">
      <formula1>"□,☑"</formula1>
    </dataValidation>
    <dataValidation type="list" allowBlank="1" showInputMessage="1" showErrorMessage="1" sqref="R50" xr:uid="{1782D2F0-F902-4667-8CA5-F0E95D571A74}">
      <formula1>"ﾋｰﾄﾎﾟﾝﾌﾟ熱源ﾀﾞｸﾄ式ｾﾝﾄﾗﾙ空調,ｶﾞｽ温水暖房ﾊﾟﾈﾙ（熱効率82.5％以上）+断熱配管,ﾙｰﾑｴｱｺﾝ（高暖房ｴﾈﾙｷﾞｰ消費効率）,石油温水暖房ﾊﾟﾈﾙ（熱効率83％以上）+断熱配管,密閉式石油ｽﾄｰﾌﾞ（熱効率86％以上）,その他"</formula1>
    </dataValidation>
    <dataValidation type="list" allowBlank="1" showInputMessage="1" showErrorMessage="1" sqref="U61" xr:uid="{ABA20303-7108-452C-9E9A-A3FF54B10F25}">
      <formula1>"ｶﾞｽ給湯器（ﾓｰﾄﾞ熱効率78.2％以上）,石油給湯器（ﾓｰﾄﾞ熱効率81.3％以上）,その他"</formula1>
    </dataValidation>
    <dataValidation type="list" allowBlank="1" showInputMessage="1" showErrorMessage="1" sqref="R52" xr:uid="{22D7A53B-A274-4E5D-8CEC-941E7694F745}">
      <formula1>"ﾋｰﾄﾎﾟﾝﾌﾟ熱源ﾀﾞｸﾄ式ｾﾝﾄﾗﾙ空調,ﾙｰﾑｴｱｺﾝ（高冷房ｴﾈﾙｷﾞｰ消費効率）,その他"</formula1>
    </dataValidation>
    <dataValidation type="list" allowBlank="1" showInputMessage="1" showErrorMessage="1" sqref="V28" xr:uid="{F87586D7-6560-450A-AD5A-EF425F9455A9}">
      <formula1>"　,防湿層JIS A 6930,ALCﾊﾟﾈﾙ+防湿層0.019㎡･s･Pa/ng以上,透湿抵抗比,内部結露計算（一次元・定常）"</formula1>
    </dataValidation>
    <dataValidation type="list" allowBlank="1" showInputMessage="1" showErrorMessage="1" sqref="V25" xr:uid="{FE09F966-C4DA-44B6-8488-9C4AA0CD8B3C}">
      <formula1>"　,透湿抵抗比,内部結露計算（一次元・定常）"</formula1>
    </dataValidation>
    <dataValidation type="list" allowBlank="1" showInputMessage="1" showErrorMessage="1" sqref="V30:AG30" xr:uid="{C66EBB39-EDEB-4B20-A34E-7E2B4E4A5870}">
      <formula1>"内断熱で6地域以南・性能基準適合,外断熱で3地域以南・性能基準適合,暖房期室内側表面温度が7.4℃より上"</formula1>
    </dataValidation>
  </dataValidations>
  <pageMargins left="0.19685039370078741" right="0.19685039370078741" top="0.39370078740157483" bottom="0.35433070866141736" header="0.31496062992125984" footer="0.31496062992125984"/>
  <pageSetup paperSize="9" orientation="portrait" blackAndWhite="1" r:id="rId1"/>
  <headerFooter>
    <oddFooter>&amp;L&amp;"游ゴシック,標準"&amp;9 &amp;K00-0162025年6月20日版 株式会社GAI建築確認</oddFooter>
  </headerFooter>
  <rowBreaks count="6" manualBreakCount="6">
    <brk id="36" max="16383" man="1"/>
    <brk id="89" max="16383" man="1"/>
    <brk id="138" max="16383" man="1"/>
    <brk id="224" max="16383" man="1"/>
    <brk id="272" max="16383" man="1"/>
    <brk id="3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3B73-F9DD-42B3-9974-8850CB2899FD}">
  <dimension ref="B1:BP45"/>
  <sheetViews>
    <sheetView view="pageBreakPreview" zoomScaleNormal="100" zoomScaleSheetLayoutView="100" workbookViewId="0">
      <selection activeCell="S18" sqref="S18"/>
    </sheetView>
  </sheetViews>
  <sheetFormatPr defaultColWidth="2.375" defaultRowHeight="20.100000000000001" customHeight="1" x14ac:dyDescent="0.15"/>
  <cols>
    <col min="1" max="41" width="2.375" style="2"/>
    <col min="42" max="42" width="2.875" style="193" customWidth="1"/>
    <col min="43" max="68" width="2.375" style="193"/>
    <col min="69" max="16384" width="2.375" style="2"/>
  </cols>
  <sheetData>
    <row r="1" spans="2:41" ht="20.100000000000001" customHeight="1" thickBot="1" x14ac:dyDescent="0.2">
      <c r="B1" s="219" t="s">
        <v>871</v>
      </c>
      <c r="C1" s="88"/>
      <c r="D1" s="88"/>
      <c r="E1" s="88"/>
      <c r="F1" s="88"/>
      <c r="G1" s="89"/>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9"/>
      <c r="AJ1" s="88"/>
      <c r="AK1" s="1306" t="s">
        <v>453</v>
      </c>
      <c r="AL1" s="1306"/>
      <c r="AM1" s="1306"/>
      <c r="AN1" s="1306"/>
      <c r="AO1" s="1306"/>
    </row>
    <row r="2" spans="2:41" ht="20.100000000000001" customHeight="1" x14ac:dyDescent="0.15">
      <c r="B2" s="939" t="s">
        <v>28</v>
      </c>
      <c r="C2" s="940"/>
      <c r="D2" s="940"/>
      <c r="E2" s="940"/>
      <c r="F2" s="941"/>
      <c r="G2" s="996"/>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8"/>
    </row>
    <row r="3" spans="2:41" ht="20.100000000000001" customHeight="1" thickBot="1" x14ac:dyDescent="0.2">
      <c r="B3" s="945" t="s">
        <v>29</v>
      </c>
      <c r="C3" s="946"/>
      <c r="D3" s="946"/>
      <c r="E3" s="946"/>
      <c r="F3" s="947"/>
      <c r="G3" s="1307"/>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c r="AK3" s="1308"/>
      <c r="AL3" s="1308"/>
      <c r="AM3" s="1308"/>
      <c r="AN3" s="1308"/>
      <c r="AO3" s="1309"/>
    </row>
    <row r="4" spans="2:41" ht="9.9499999999999993" customHeight="1" thickBot="1" x14ac:dyDescent="0.2">
      <c r="B4" s="87"/>
      <c r="C4" s="88"/>
      <c r="D4" s="88"/>
      <c r="E4" s="88"/>
      <c r="F4" s="88"/>
      <c r="G4" s="89"/>
      <c r="H4" s="88"/>
      <c r="I4" s="90"/>
      <c r="J4" s="90"/>
      <c r="K4" s="90"/>
      <c r="L4" s="68"/>
      <c r="M4" s="68"/>
      <c r="N4" s="68"/>
      <c r="O4" s="68"/>
      <c r="P4" s="91"/>
      <c r="Q4" s="91"/>
      <c r="R4" s="91"/>
      <c r="S4" s="91"/>
      <c r="T4" s="91"/>
      <c r="U4" s="91"/>
      <c r="V4" s="91"/>
      <c r="W4" s="91"/>
      <c r="X4" s="91"/>
      <c r="Y4" s="91"/>
      <c r="Z4" s="91"/>
      <c r="AA4" s="91"/>
      <c r="AB4" s="91"/>
      <c r="AC4" s="91"/>
      <c r="AD4" s="91"/>
      <c r="AE4" s="91"/>
      <c r="AF4" s="91"/>
      <c r="AG4" s="91"/>
      <c r="AH4" s="91"/>
      <c r="AI4" s="91"/>
      <c r="AJ4" s="91"/>
      <c r="AK4" s="91"/>
      <c r="AL4" s="91"/>
      <c r="AM4" s="91"/>
      <c r="AN4" s="79"/>
      <c r="AO4" s="86"/>
    </row>
    <row r="5" spans="2:41" ht="20.100000000000001" customHeight="1" x14ac:dyDescent="0.15">
      <c r="B5" s="3"/>
      <c r="C5" s="951" t="s">
        <v>4</v>
      </c>
      <c r="D5" s="952"/>
      <c r="E5" s="952"/>
      <c r="F5" s="953"/>
      <c r="G5" s="954" t="s">
        <v>361</v>
      </c>
      <c r="H5" s="955"/>
      <c r="I5" s="951" t="s">
        <v>5</v>
      </c>
      <c r="J5" s="952"/>
      <c r="K5" s="953"/>
      <c r="L5" s="958" t="s">
        <v>120</v>
      </c>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60"/>
      <c r="AN5" s="961" t="s">
        <v>366</v>
      </c>
      <c r="AO5" s="962"/>
    </row>
    <row r="6" spans="2:41" s="193" customFormat="1" ht="20.100000000000001" customHeight="1" thickBot="1" x14ac:dyDescent="0.2">
      <c r="B6" s="142"/>
      <c r="C6" s="920" t="s">
        <v>7</v>
      </c>
      <c r="D6" s="921"/>
      <c r="E6" s="921"/>
      <c r="F6" s="922"/>
      <c r="G6" s="956"/>
      <c r="H6" s="957"/>
      <c r="I6" s="920" t="s">
        <v>8</v>
      </c>
      <c r="J6" s="921"/>
      <c r="K6" s="922"/>
      <c r="L6" s="923" t="s">
        <v>8</v>
      </c>
      <c r="M6" s="924"/>
      <c r="N6" s="924"/>
      <c r="O6" s="925"/>
      <c r="P6" s="926" t="s">
        <v>121</v>
      </c>
      <c r="Q6" s="927"/>
      <c r="R6" s="927"/>
      <c r="S6" s="927"/>
      <c r="T6" s="927"/>
      <c r="U6" s="927"/>
      <c r="V6" s="927"/>
      <c r="W6" s="927"/>
      <c r="X6" s="927"/>
      <c r="Y6" s="927"/>
      <c r="Z6" s="927"/>
      <c r="AA6" s="927"/>
      <c r="AB6" s="927"/>
      <c r="AC6" s="927"/>
      <c r="AD6" s="927"/>
      <c r="AE6" s="927"/>
      <c r="AF6" s="927"/>
      <c r="AG6" s="927"/>
      <c r="AH6" s="928"/>
      <c r="AI6" s="926" t="s">
        <v>10</v>
      </c>
      <c r="AJ6" s="927"/>
      <c r="AK6" s="927"/>
      <c r="AL6" s="927"/>
      <c r="AM6" s="929"/>
      <c r="AN6" s="963"/>
      <c r="AO6" s="964"/>
    </row>
    <row r="7" spans="2:41" s="193" customFormat="1" ht="20.100000000000001" customHeight="1" x14ac:dyDescent="0.15">
      <c r="B7" s="1289" t="s">
        <v>157</v>
      </c>
      <c r="C7" s="1277" t="s">
        <v>122</v>
      </c>
      <c r="D7" s="1278"/>
      <c r="E7" s="1278"/>
      <c r="F7" s="1279"/>
      <c r="G7" s="1259" t="s">
        <v>483</v>
      </c>
      <c r="H7" s="1260"/>
      <c r="I7" s="1274" t="s">
        <v>484</v>
      </c>
      <c r="J7" s="1275"/>
      <c r="K7" s="1276"/>
      <c r="L7" s="1292" t="s">
        <v>485</v>
      </c>
      <c r="M7" s="1293"/>
      <c r="N7" s="1293"/>
      <c r="O7" s="1294"/>
      <c r="P7" s="519" t="s">
        <v>155</v>
      </c>
      <c r="Q7" s="1221" t="s">
        <v>490</v>
      </c>
      <c r="R7" s="1222"/>
      <c r="S7" s="1222"/>
      <c r="T7" s="1222"/>
      <c r="U7" s="533"/>
      <c r="V7" s="522" t="s">
        <v>155</v>
      </c>
      <c r="W7" s="1221" t="s">
        <v>491</v>
      </c>
      <c r="X7" s="1222"/>
      <c r="Y7" s="1222"/>
      <c r="Z7" s="1222"/>
      <c r="AA7" s="522" t="s">
        <v>155</v>
      </c>
      <c r="AB7" s="1221" t="s">
        <v>492</v>
      </c>
      <c r="AC7" s="1222"/>
      <c r="AD7" s="1222"/>
      <c r="AE7" s="1222"/>
      <c r="AF7" s="1267"/>
      <c r="AG7" s="147"/>
      <c r="AH7" s="4"/>
      <c r="AI7" s="394" t="s">
        <v>0</v>
      </c>
      <c r="AJ7" s="146" t="s">
        <v>18</v>
      </c>
      <c r="AK7" s="146"/>
      <c r="AL7" s="146"/>
      <c r="AM7" s="148"/>
      <c r="AN7" s="460" t="s">
        <v>0</v>
      </c>
      <c r="AO7" s="372" t="s">
        <v>367</v>
      </c>
    </row>
    <row r="8" spans="2:41" s="193" customFormat="1" ht="20.100000000000001" customHeight="1" x14ac:dyDescent="0.15">
      <c r="B8" s="1290"/>
      <c r="C8" s="1203" t="s">
        <v>478</v>
      </c>
      <c r="D8" s="1268"/>
      <c r="E8" s="1268"/>
      <c r="F8" s="1205"/>
      <c r="G8" s="1261"/>
      <c r="H8" s="1262"/>
      <c r="I8" s="1093"/>
      <c r="J8" s="1094"/>
      <c r="K8" s="1095"/>
      <c r="L8" s="1251" t="s">
        <v>486</v>
      </c>
      <c r="M8" s="1252"/>
      <c r="N8" s="1252"/>
      <c r="O8" s="1253"/>
      <c r="P8" s="523"/>
      <c r="Q8" s="1223" t="s">
        <v>493</v>
      </c>
      <c r="R8" s="1224"/>
      <c r="S8" s="1224"/>
      <c r="T8" s="1224"/>
      <c r="U8" s="1224"/>
      <c r="V8" s="1224"/>
      <c r="W8" s="1224"/>
      <c r="X8" s="1224"/>
      <c r="Y8" s="1224"/>
      <c r="Z8" s="1224"/>
      <c r="AA8" s="1224"/>
      <c r="AB8" s="1224"/>
      <c r="AC8" s="1224"/>
      <c r="AD8" s="1224"/>
      <c r="AE8" s="1224"/>
      <c r="AF8" s="536"/>
      <c r="AG8" s="537"/>
      <c r="AH8" s="538"/>
      <c r="AI8" s="421" t="s">
        <v>155</v>
      </c>
      <c r="AJ8" s="131" t="s">
        <v>123</v>
      </c>
      <c r="AK8" s="131"/>
      <c r="AL8" s="131"/>
      <c r="AM8" s="152"/>
      <c r="AN8" s="153"/>
      <c r="AO8" s="221"/>
    </row>
    <row r="9" spans="2:41" s="193" customFormat="1" ht="20.100000000000001" customHeight="1" x14ac:dyDescent="0.15">
      <c r="B9" s="1290"/>
      <c r="C9" s="1203" t="s">
        <v>479</v>
      </c>
      <c r="D9" s="1268"/>
      <c r="E9" s="1268"/>
      <c r="F9" s="1205"/>
      <c r="G9" s="1261"/>
      <c r="H9" s="1262"/>
      <c r="I9" s="1242"/>
      <c r="J9" s="1243"/>
      <c r="K9" s="1244"/>
      <c r="L9" s="1197"/>
      <c r="M9" s="1198"/>
      <c r="N9" s="1198"/>
      <c r="O9" s="1199"/>
      <c r="P9" s="515"/>
      <c r="Q9" s="428" t="s">
        <v>155</v>
      </c>
      <c r="R9" s="516" t="s">
        <v>124</v>
      </c>
      <c r="S9" s="516"/>
      <c r="T9" s="516"/>
      <c r="U9" s="524"/>
      <c r="V9" s="428" t="s">
        <v>155</v>
      </c>
      <c r="W9" s="516" t="s">
        <v>125</v>
      </c>
      <c r="X9" s="516"/>
      <c r="Y9" s="524"/>
      <c r="Z9" s="524"/>
      <c r="AA9" s="428" t="s">
        <v>155</v>
      </c>
      <c r="AB9" s="516" t="s">
        <v>126</v>
      </c>
      <c r="AC9" s="516"/>
      <c r="AD9" s="516"/>
      <c r="AE9" s="516"/>
      <c r="AF9" s="521"/>
      <c r="AG9" s="158"/>
      <c r="AH9" s="160"/>
      <c r="AI9" s="421" t="s">
        <v>155</v>
      </c>
      <c r="AJ9" s="1272"/>
      <c r="AK9" s="1272"/>
      <c r="AL9" s="1272"/>
      <c r="AM9" s="1273"/>
      <c r="AN9" s="154"/>
      <c r="AO9" s="221"/>
    </row>
    <row r="10" spans="2:41" s="193" customFormat="1" ht="20.100000000000001" customHeight="1" x14ac:dyDescent="0.15">
      <c r="B10" s="1290"/>
      <c r="C10" s="1093" t="s">
        <v>480</v>
      </c>
      <c r="D10" s="1094"/>
      <c r="E10" s="1094"/>
      <c r="F10" s="1095"/>
      <c r="G10" s="1261"/>
      <c r="H10" s="1262"/>
      <c r="I10" s="1245"/>
      <c r="J10" s="1246"/>
      <c r="K10" s="1247"/>
      <c r="L10" s="519" t="s">
        <v>0</v>
      </c>
      <c r="M10" s="1269" t="s">
        <v>487</v>
      </c>
      <c r="N10" s="1269"/>
      <c r="O10" s="1270"/>
      <c r="P10" s="525"/>
      <c r="Q10" s="526"/>
      <c r="R10" s="527" t="s">
        <v>494</v>
      </c>
      <c r="S10" s="527"/>
      <c r="T10" s="527"/>
      <c r="U10" s="527"/>
      <c r="V10" s="527"/>
      <c r="W10" s="527" t="s">
        <v>495</v>
      </c>
      <c r="X10" s="527"/>
      <c r="Y10" s="527"/>
      <c r="Z10" s="527"/>
      <c r="AA10" s="527"/>
      <c r="AB10" s="527" t="s">
        <v>496</v>
      </c>
      <c r="AC10" s="527"/>
      <c r="AD10" s="527"/>
      <c r="AE10" s="527"/>
      <c r="AF10" s="527"/>
      <c r="AG10" s="150"/>
      <c r="AH10" s="151"/>
      <c r="AI10" s="143"/>
      <c r="AJ10" s="131"/>
      <c r="AK10" s="131"/>
      <c r="AL10" s="131"/>
      <c r="AM10" s="152"/>
      <c r="AN10" s="161"/>
      <c r="AO10" s="221"/>
    </row>
    <row r="11" spans="2:41" s="193" customFormat="1" ht="20.100000000000001" customHeight="1" x14ac:dyDescent="0.15">
      <c r="B11" s="1290"/>
      <c r="C11" s="1093"/>
      <c r="D11" s="1094"/>
      <c r="E11" s="1094"/>
      <c r="F11" s="1095"/>
      <c r="G11" s="1261"/>
      <c r="H11" s="1262"/>
      <c r="I11" s="1090" t="s">
        <v>488</v>
      </c>
      <c r="J11" s="1091"/>
      <c r="K11" s="1092"/>
      <c r="L11" s="1248" t="s">
        <v>489</v>
      </c>
      <c r="M11" s="1249"/>
      <c r="N11" s="1249"/>
      <c r="O11" s="1250"/>
      <c r="P11" s="528"/>
      <c r="Q11" s="529" t="s">
        <v>155</v>
      </c>
      <c r="R11" s="1225" t="s">
        <v>497</v>
      </c>
      <c r="S11" s="1226"/>
      <c r="T11" s="1226"/>
      <c r="U11" s="1226"/>
      <c r="V11" s="1226"/>
      <c r="W11" s="1226"/>
      <c r="X11" s="1226"/>
      <c r="Y11" s="1226"/>
      <c r="Z11" s="505"/>
      <c r="AA11" s="529" t="s">
        <v>155</v>
      </c>
      <c r="AB11" s="1225" t="s">
        <v>498</v>
      </c>
      <c r="AC11" s="1226"/>
      <c r="AD11" s="1226"/>
      <c r="AE11" s="1226"/>
      <c r="AF11" s="1226"/>
      <c r="AG11" s="539"/>
      <c r="AH11" s="540"/>
      <c r="AI11" s="159"/>
      <c r="AJ11" s="159"/>
      <c r="AK11" s="159"/>
      <c r="AL11" s="159"/>
      <c r="AM11" s="155"/>
      <c r="AN11" s="161"/>
      <c r="AO11" s="221"/>
    </row>
    <row r="12" spans="2:41" s="193" customFormat="1" ht="20.100000000000001" customHeight="1" x14ac:dyDescent="0.15">
      <c r="B12" s="1290"/>
      <c r="C12" s="515"/>
      <c r="D12" s="520"/>
      <c r="E12" s="521"/>
      <c r="F12" s="517"/>
      <c r="G12" s="1263"/>
      <c r="H12" s="1264"/>
      <c r="I12" s="1242"/>
      <c r="J12" s="1243"/>
      <c r="K12" s="1244"/>
      <c r="L12" s="1239" t="s">
        <v>485</v>
      </c>
      <c r="M12" s="1240"/>
      <c r="N12" s="1240"/>
      <c r="O12" s="1241"/>
      <c r="P12" s="530"/>
      <c r="Q12" s="531" t="s">
        <v>155</v>
      </c>
      <c r="R12" s="1227" t="s">
        <v>490</v>
      </c>
      <c r="S12" s="1228"/>
      <c r="T12" s="1228"/>
      <c r="U12" s="532"/>
      <c r="V12" s="531" t="s">
        <v>155</v>
      </c>
      <c r="W12" s="1227" t="s">
        <v>491</v>
      </c>
      <c r="X12" s="1228"/>
      <c r="Y12" s="1228"/>
      <c r="Z12" s="532"/>
      <c r="AA12" s="531" t="s">
        <v>155</v>
      </c>
      <c r="AB12" s="1227" t="s">
        <v>492</v>
      </c>
      <c r="AC12" s="1228"/>
      <c r="AD12" s="1228"/>
      <c r="AE12" s="1228"/>
      <c r="AF12" s="1228"/>
      <c r="AG12" s="541"/>
      <c r="AH12" s="542"/>
      <c r="AI12" s="159"/>
      <c r="AJ12" s="159"/>
      <c r="AK12" s="159"/>
      <c r="AL12" s="159"/>
      <c r="AM12" s="155"/>
      <c r="AN12" s="161"/>
      <c r="AO12" s="221"/>
    </row>
    <row r="13" spans="2:41" s="193" customFormat="1" ht="20.100000000000001" customHeight="1" x14ac:dyDescent="0.15">
      <c r="B13" s="1290"/>
      <c r="C13" s="518"/>
      <c r="D13" s="521"/>
      <c r="E13" s="521"/>
      <c r="F13" s="517"/>
      <c r="G13" s="1263"/>
      <c r="H13" s="1264"/>
      <c r="I13" s="1242"/>
      <c r="J13" s="1243"/>
      <c r="K13" s="1244"/>
      <c r="L13" s="1251" t="s">
        <v>486</v>
      </c>
      <c r="M13" s="1252"/>
      <c r="N13" s="1252"/>
      <c r="O13" s="1253"/>
      <c r="P13" s="523"/>
      <c r="Q13" s="1223" t="s">
        <v>493</v>
      </c>
      <c r="R13" s="1224"/>
      <c r="S13" s="1224"/>
      <c r="T13" s="1224"/>
      <c r="U13" s="1224"/>
      <c r="V13" s="1224"/>
      <c r="W13" s="1224"/>
      <c r="X13" s="1224"/>
      <c r="Y13" s="1224"/>
      <c r="Z13" s="1224"/>
      <c r="AA13" s="1224"/>
      <c r="AB13" s="1224"/>
      <c r="AC13" s="1224"/>
      <c r="AD13" s="1224"/>
      <c r="AE13" s="1224"/>
      <c r="AF13" s="1224"/>
      <c r="AG13" s="537"/>
      <c r="AH13" s="538"/>
      <c r="AI13" s="159"/>
      <c r="AJ13" s="159"/>
      <c r="AK13" s="159"/>
      <c r="AL13" s="159"/>
      <c r="AM13" s="155"/>
      <c r="AN13" s="161"/>
      <c r="AO13" s="221"/>
    </row>
    <row r="14" spans="2:41" s="193" customFormat="1" ht="20.100000000000001" customHeight="1" x14ac:dyDescent="0.15">
      <c r="B14" s="1290"/>
      <c r="C14" s="519" t="s">
        <v>372</v>
      </c>
      <c r="D14" s="1257" t="s">
        <v>481</v>
      </c>
      <c r="E14" s="1257"/>
      <c r="F14" s="1258"/>
      <c r="G14" s="1263"/>
      <c r="H14" s="1264"/>
      <c r="I14" s="1242"/>
      <c r="J14" s="1243"/>
      <c r="K14" s="1244"/>
      <c r="L14" s="1197"/>
      <c r="M14" s="1198"/>
      <c r="N14" s="1198"/>
      <c r="O14" s="1199"/>
      <c r="P14" s="515"/>
      <c r="Q14" s="428" t="s">
        <v>155</v>
      </c>
      <c r="R14" s="516" t="s">
        <v>124</v>
      </c>
      <c r="S14" s="516"/>
      <c r="T14" s="516"/>
      <c r="U14" s="524"/>
      <c r="V14" s="428" t="s">
        <v>155</v>
      </c>
      <c r="W14" s="516" t="s">
        <v>125</v>
      </c>
      <c r="X14" s="516"/>
      <c r="Y14" s="524"/>
      <c r="Z14" s="524"/>
      <c r="AA14" s="516"/>
      <c r="AB14" s="516"/>
      <c r="AC14" s="516"/>
      <c r="AD14" s="516"/>
      <c r="AE14" s="516"/>
      <c r="AF14" s="521"/>
      <c r="AG14" s="158"/>
      <c r="AH14" s="160"/>
      <c r="AI14" s="159"/>
      <c r="AJ14" s="159"/>
      <c r="AK14" s="159"/>
      <c r="AL14" s="159"/>
      <c r="AM14" s="155"/>
      <c r="AN14" s="161"/>
      <c r="AO14" s="221"/>
    </row>
    <row r="15" spans="2:41" s="193" customFormat="1" ht="20.100000000000001" customHeight="1" x14ac:dyDescent="0.15">
      <c r="B15" s="1290"/>
      <c r="C15" s="161"/>
      <c r="D15" s="159"/>
      <c r="E15" s="159"/>
      <c r="F15" s="165"/>
      <c r="G15" s="1265"/>
      <c r="H15" s="1266"/>
      <c r="I15" s="1245"/>
      <c r="J15" s="1246"/>
      <c r="K15" s="1247"/>
      <c r="L15" s="519" t="s">
        <v>0</v>
      </c>
      <c r="M15" s="1269" t="s">
        <v>487</v>
      </c>
      <c r="N15" s="1269"/>
      <c r="O15" s="1270"/>
      <c r="P15" s="525"/>
      <c r="Q15" s="526"/>
      <c r="R15" s="527" t="s">
        <v>494</v>
      </c>
      <c r="S15" s="527"/>
      <c r="T15" s="527"/>
      <c r="U15" s="527"/>
      <c r="V15" s="527"/>
      <c r="W15" s="527" t="s">
        <v>495</v>
      </c>
      <c r="X15" s="527"/>
      <c r="Y15" s="527"/>
      <c r="Z15" s="527"/>
      <c r="AA15" s="527"/>
      <c r="AB15" s="527"/>
      <c r="AC15" s="527"/>
      <c r="AD15" s="527"/>
      <c r="AE15" s="527"/>
      <c r="AF15" s="527"/>
      <c r="AG15" s="534"/>
      <c r="AH15" s="163"/>
      <c r="AI15" s="159"/>
      <c r="AJ15" s="159"/>
      <c r="AK15" s="159"/>
      <c r="AL15" s="159"/>
      <c r="AM15" s="155"/>
      <c r="AN15" s="161"/>
      <c r="AO15" s="221"/>
    </row>
    <row r="16" spans="2:41" s="193" customFormat="1" ht="20.100000000000001" customHeight="1" x14ac:dyDescent="0.15">
      <c r="B16" s="1290"/>
      <c r="C16" s="1280" t="s">
        <v>127</v>
      </c>
      <c r="D16" s="1281"/>
      <c r="E16" s="1281"/>
      <c r="F16" s="1282"/>
      <c r="G16" s="1283" t="s">
        <v>156</v>
      </c>
      <c r="H16" s="1284"/>
      <c r="I16" s="1233" t="s">
        <v>128</v>
      </c>
      <c r="J16" s="1234"/>
      <c r="K16" s="1235"/>
      <c r="L16" s="1236" t="s">
        <v>24</v>
      </c>
      <c r="M16" s="1237"/>
      <c r="N16" s="1237"/>
      <c r="O16" s="1238"/>
      <c r="P16" s="166"/>
      <c r="Q16" s="548" t="s">
        <v>155</v>
      </c>
      <c r="R16" s="1271" t="s">
        <v>500</v>
      </c>
      <c r="S16" s="1271"/>
      <c r="T16" s="1271"/>
      <c r="U16" s="1271"/>
      <c r="V16" s="548" t="s">
        <v>155</v>
      </c>
      <c r="W16" s="549" t="s">
        <v>501</v>
      </c>
      <c r="X16" s="549"/>
      <c r="Y16" s="549"/>
      <c r="Z16" s="1232"/>
      <c r="AA16" s="1232"/>
      <c r="AB16" s="1232"/>
      <c r="AC16" s="1232"/>
      <c r="AD16" s="1232"/>
      <c r="AE16" s="1232"/>
      <c r="AF16" s="1232"/>
      <c r="AG16" s="1232"/>
      <c r="AH16" s="550" t="s">
        <v>468</v>
      </c>
      <c r="AI16" s="392" t="s">
        <v>0</v>
      </c>
      <c r="AJ16" s="1298" t="s">
        <v>12</v>
      </c>
      <c r="AK16" s="1298"/>
      <c r="AL16" s="1298"/>
      <c r="AM16" s="1299"/>
      <c r="AN16" s="556" t="s">
        <v>0</v>
      </c>
      <c r="AO16" s="419" t="s">
        <v>367</v>
      </c>
    </row>
    <row r="17" spans="2:41" s="193" customFormat="1" ht="20.100000000000001" customHeight="1" x14ac:dyDescent="0.15">
      <c r="B17" s="1290"/>
      <c r="C17" s="1203" t="s">
        <v>482</v>
      </c>
      <c r="D17" s="1268"/>
      <c r="E17" s="1268"/>
      <c r="F17" s="1205"/>
      <c r="G17" s="1285"/>
      <c r="H17" s="1286"/>
      <c r="I17" s="1090" t="s">
        <v>499</v>
      </c>
      <c r="J17" s="1091"/>
      <c r="K17" s="1092"/>
      <c r="L17" s="1191" t="s">
        <v>129</v>
      </c>
      <c r="M17" s="1192"/>
      <c r="N17" s="1192"/>
      <c r="O17" s="1193"/>
      <c r="P17" s="145" t="s">
        <v>17</v>
      </c>
      <c r="Q17" s="1167" t="s">
        <v>519</v>
      </c>
      <c r="R17" s="1254"/>
      <c r="S17" s="1254"/>
      <c r="T17" s="1254"/>
      <c r="U17" s="1254"/>
      <c r="V17" s="1254"/>
      <c r="W17" s="1254"/>
      <c r="X17" s="1254"/>
      <c r="Y17" s="131"/>
      <c r="Z17" s="156"/>
      <c r="AA17" s="450" t="s">
        <v>155</v>
      </c>
      <c r="AB17" s="463" t="s">
        <v>458</v>
      </c>
      <c r="AC17" s="568"/>
      <c r="AD17" s="450" t="s">
        <v>155</v>
      </c>
      <c r="AE17" s="565" t="s">
        <v>521</v>
      </c>
      <c r="AF17" s="157"/>
      <c r="AG17" s="131"/>
      <c r="AH17" s="158"/>
      <c r="AI17" s="421" t="s">
        <v>155</v>
      </c>
      <c r="AJ17" s="1255" t="s">
        <v>502</v>
      </c>
      <c r="AK17" s="1255"/>
      <c r="AL17" s="1255"/>
      <c r="AM17" s="1256"/>
      <c r="AN17" s="441"/>
      <c r="AO17" s="557"/>
    </row>
    <row r="18" spans="2:41" s="193" customFormat="1" ht="20.100000000000001" customHeight="1" x14ac:dyDescent="0.15">
      <c r="B18" s="1290"/>
      <c r="C18" s="484"/>
      <c r="D18" s="435"/>
      <c r="E18" s="435"/>
      <c r="F18" s="434"/>
      <c r="G18" s="1285"/>
      <c r="H18" s="1286"/>
      <c r="I18" s="1242"/>
      <c r="J18" s="1243"/>
      <c r="K18" s="1244"/>
      <c r="L18" s="519" t="s">
        <v>0</v>
      </c>
      <c r="M18" s="1318" t="s">
        <v>487</v>
      </c>
      <c r="N18" s="1319"/>
      <c r="O18" s="1320"/>
      <c r="P18" s="168" t="s">
        <v>17</v>
      </c>
      <c r="Q18" s="1139" t="s">
        <v>520</v>
      </c>
      <c r="R18" s="1325"/>
      <c r="S18" s="1325"/>
      <c r="T18" s="1325"/>
      <c r="U18" s="1325"/>
      <c r="V18" s="1325"/>
      <c r="W18" s="1325"/>
      <c r="X18" s="1326"/>
      <c r="Y18" s="170"/>
      <c r="Z18" s="169"/>
      <c r="AA18" s="570" t="s">
        <v>155</v>
      </c>
      <c r="AB18" s="571" t="s">
        <v>458</v>
      </c>
      <c r="AC18" s="566"/>
      <c r="AD18" s="570" t="s">
        <v>155</v>
      </c>
      <c r="AE18" s="575" t="s">
        <v>521</v>
      </c>
      <c r="AF18" s="157"/>
      <c r="AG18" s="170"/>
      <c r="AH18" s="171"/>
      <c r="AI18" s="496" t="s">
        <v>155</v>
      </c>
      <c r="AJ18" s="1255" t="s">
        <v>464</v>
      </c>
      <c r="AK18" s="1255"/>
      <c r="AL18" s="1255"/>
      <c r="AM18" s="1256"/>
      <c r="AN18" s="441"/>
      <c r="AO18" s="557"/>
    </row>
    <row r="19" spans="2:41" s="193" customFormat="1" ht="20.100000000000001" customHeight="1" x14ac:dyDescent="0.15">
      <c r="B19" s="1290"/>
      <c r="C19" s="447"/>
      <c r="D19" s="435"/>
      <c r="E19" s="435"/>
      <c r="F19" s="434"/>
      <c r="G19" s="1285"/>
      <c r="H19" s="1286"/>
      <c r="I19" s="1242"/>
      <c r="J19" s="1243"/>
      <c r="K19" s="1244"/>
      <c r="L19" s="1229" t="s">
        <v>517</v>
      </c>
      <c r="M19" s="1230"/>
      <c r="N19" s="1230"/>
      <c r="O19" s="1231"/>
      <c r="P19" s="143" t="s">
        <v>17</v>
      </c>
      <c r="Q19" s="1223" t="s">
        <v>519</v>
      </c>
      <c r="R19" s="1224"/>
      <c r="S19" s="1224"/>
      <c r="T19" s="1224"/>
      <c r="U19" s="1224"/>
      <c r="V19" s="1224"/>
      <c r="W19" s="1224"/>
      <c r="X19" s="1224"/>
      <c r="Y19" s="131"/>
      <c r="Z19" s="156"/>
      <c r="AA19" s="572" t="s">
        <v>155</v>
      </c>
      <c r="AB19" s="573" t="s">
        <v>458</v>
      </c>
      <c r="AC19" s="569"/>
      <c r="AD19" s="572" t="s">
        <v>155</v>
      </c>
      <c r="AE19" s="565" t="s">
        <v>521</v>
      </c>
      <c r="AF19" s="172"/>
      <c r="AG19" s="131"/>
      <c r="AH19" s="158"/>
      <c r="AI19" s="496" t="s">
        <v>155</v>
      </c>
      <c r="AJ19" s="1272"/>
      <c r="AK19" s="1272"/>
      <c r="AL19" s="1272"/>
      <c r="AM19" s="1273"/>
      <c r="AN19" s="441"/>
      <c r="AO19" s="557"/>
    </row>
    <row r="20" spans="2:41" s="193" customFormat="1" ht="20.100000000000001" customHeight="1" x14ac:dyDescent="0.15">
      <c r="B20" s="1290"/>
      <c r="C20" s="519" t="s">
        <v>372</v>
      </c>
      <c r="D20" s="1257" t="s">
        <v>481</v>
      </c>
      <c r="E20" s="1257"/>
      <c r="F20" s="1258"/>
      <c r="G20" s="1285"/>
      <c r="H20" s="1286"/>
      <c r="I20" s="1242"/>
      <c r="J20" s="1243"/>
      <c r="K20" s="1244"/>
      <c r="L20" s="519" t="s">
        <v>0</v>
      </c>
      <c r="M20" s="1318" t="s">
        <v>487</v>
      </c>
      <c r="N20" s="1319"/>
      <c r="O20" s="1320"/>
      <c r="P20" s="168" t="s">
        <v>17</v>
      </c>
      <c r="Q20" s="1139" t="s">
        <v>520</v>
      </c>
      <c r="R20" s="1325"/>
      <c r="S20" s="1325"/>
      <c r="T20" s="1325"/>
      <c r="U20" s="1325"/>
      <c r="V20" s="1325"/>
      <c r="W20" s="1325"/>
      <c r="X20" s="1325"/>
      <c r="Y20" s="170"/>
      <c r="Z20" s="169"/>
      <c r="AA20" s="570" t="s">
        <v>155</v>
      </c>
      <c r="AB20" s="571" t="s">
        <v>458</v>
      </c>
      <c r="AC20" s="566"/>
      <c r="AD20" s="570" t="s">
        <v>155</v>
      </c>
      <c r="AE20" s="575" t="s">
        <v>521</v>
      </c>
      <c r="AF20" s="162"/>
      <c r="AG20" s="170"/>
      <c r="AH20" s="171"/>
      <c r="AI20" s="143"/>
      <c r="AJ20" s="131"/>
      <c r="AK20" s="131"/>
      <c r="AL20" s="131"/>
      <c r="AM20" s="152"/>
      <c r="AN20" s="441"/>
      <c r="AO20" s="557"/>
    </row>
    <row r="21" spans="2:41" s="193" customFormat="1" ht="20.100000000000001" customHeight="1" x14ac:dyDescent="0.15">
      <c r="B21" s="1290"/>
      <c r="C21" s="167"/>
      <c r="D21" s="131"/>
      <c r="E21" s="131"/>
      <c r="F21" s="164"/>
      <c r="G21" s="1285"/>
      <c r="H21" s="1286"/>
      <c r="I21" s="1242"/>
      <c r="J21" s="1243"/>
      <c r="K21" s="1244"/>
      <c r="L21" s="1229" t="s">
        <v>518</v>
      </c>
      <c r="M21" s="1230"/>
      <c r="N21" s="1230"/>
      <c r="O21" s="1231"/>
      <c r="P21" s="143" t="s">
        <v>17</v>
      </c>
      <c r="Q21" s="1223" t="s">
        <v>519</v>
      </c>
      <c r="R21" s="1224"/>
      <c r="S21" s="1224"/>
      <c r="T21" s="1224"/>
      <c r="U21" s="1224"/>
      <c r="V21" s="1224"/>
      <c r="W21" s="1224"/>
      <c r="X21" s="1224"/>
      <c r="Y21" s="131"/>
      <c r="Z21" s="156"/>
      <c r="AA21" s="572" t="s">
        <v>155</v>
      </c>
      <c r="AB21" s="573" t="s">
        <v>458</v>
      </c>
      <c r="AC21" s="569"/>
      <c r="AD21" s="572" t="s">
        <v>155</v>
      </c>
      <c r="AE21" s="565" t="s">
        <v>521</v>
      </c>
      <c r="AF21" s="172"/>
      <c r="AG21" s="131"/>
      <c r="AH21" s="158"/>
      <c r="AI21" s="143"/>
      <c r="AJ21" s="131"/>
      <c r="AK21" s="131"/>
      <c r="AL21" s="131"/>
      <c r="AM21" s="152"/>
      <c r="AN21" s="441"/>
      <c r="AO21" s="557"/>
    </row>
    <row r="22" spans="2:41" s="193" customFormat="1" ht="20.100000000000001" customHeight="1" thickBot="1" x14ac:dyDescent="0.2">
      <c r="B22" s="1291"/>
      <c r="C22" s="173"/>
      <c r="D22" s="174"/>
      <c r="E22" s="174"/>
      <c r="F22" s="175"/>
      <c r="G22" s="1287"/>
      <c r="H22" s="1288"/>
      <c r="I22" s="1295"/>
      <c r="J22" s="1296"/>
      <c r="K22" s="1297"/>
      <c r="L22" s="519" t="s">
        <v>0</v>
      </c>
      <c r="M22" s="1321" t="s">
        <v>487</v>
      </c>
      <c r="N22" s="1322"/>
      <c r="O22" s="1323"/>
      <c r="P22" s="6" t="s">
        <v>17</v>
      </c>
      <c r="Q22" s="1112" t="s">
        <v>520</v>
      </c>
      <c r="R22" s="1336"/>
      <c r="S22" s="1336"/>
      <c r="T22" s="1336"/>
      <c r="U22" s="1336"/>
      <c r="V22" s="1336"/>
      <c r="W22" s="1336"/>
      <c r="X22" s="1336"/>
      <c r="Y22" s="174"/>
      <c r="Z22" s="177"/>
      <c r="AA22" s="574" t="s">
        <v>155</v>
      </c>
      <c r="AB22" s="562" t="s">
        <v>458</v>
      </c>
      <c r="AC22" s="567"/>
      <c r="AD22" s="574" t="s">
        <v>155</v>
      </c>
      <c r="AE22" s="576" t="s">
        <v>521</v>
      </c>
      <c r="AF22" s="178"/>
      <c r="AG22" s="174"/>
      <c r="AH22" s="179"/>
      <c r="AI22" s="6"/>
      <c r="AJ22" s="174"/>
      <c r="AK22" s="174"/>
      <c r="AL22" s="174"/>
      <c r="AM22" s="180"/>
      <c r="AN22" s="558"/>
      <c r="AO22" s="559"/>
    </row>
    <row r="23" spans="2:41" s="193" customFormat="1" ht="20.100000000000001" customHeight="1" x14ac:dyDescent="0.15">
      <c r="B23" s="1289" t="s">
        <v>158</v>
      </c>
      <c r="C23" s="1277" t="s">
        <v>130</v>
      </c>
      <c r="D23" s="1278"/>
      <c r="E23" s="1278"/>
      <c r="F23" s="1279"/>
      <c r="G23" s="1300" t="s">
        <v>360</v>
      </c>
      <c r="H23" s="1301"/>
      <c r="I23" s="1274" t="s">
        <v>505</v>
      </c>
      <c r="J23" s="1275"/>
      <c r="K23" s="1275"/>
      <c r="L23" s="1275"/>
      <c r="M23" s="1275"/>
      <c r="N23" s="1275"/>
      <c r="O23" s="1276"/>
      <c r="P23" s="497" t="s">
        <v>506</v>
      </c>
      <c r="Q23" s="438"/>
      <c r="R23" s="438"/>
      <c r="S23" s="438"/>
      <c r="T23" s="438"/>
      <c r="U23" s="438"/>
      <c r="V23" s="438"/>
      <c r="W23" s="535"/>
      <c r="X23" s="535"/>
      <c r="Y23" s="535"/>
      <c r="Z23" s="535"/>
      <c r="AA23" s="535"/>
      <c r="AB23" s="535"/>
      <c r="AC23" s="535"/>
      <c r="AD23" s="552"/>
      <c r="AE23" s="552"/>
      <c r="AF23" s="552"/>
      <c r="AG23" s="185"/>
      <c r="AH23" s="4"/>
      <c r="AI23" s="394" t="s">
        <v>0</v>
      </c>
      <c r="AJ23" s="146" t="s">
        <v>20</v>
      </c>
      <c r="AK23" s="146"/>
      <c r="AL23" s="146"/>
      <c r="AM23" s="148"/>
      <c r="AN23" s="560" t="s">
        <v>0</v>
      </c>
      <c r="AO23" s="372" t="s">
        <v>367</v>
      </c>
    </row>
    <row r="24" spans="2:41" s="193" customFormat="1" ht="20.100000000000001" customHeight="1" x14ac:dyDescent="0.15">
      <c r="B24" s="1290"/>
      <c r="C24" s="1203" t="s">
        <v>503</v>
      </c>
      <c r="D24" s="1204"/>
      <c r="E24" s="1204"/>
      <c r="F24" s="1205"/>
      <c r="G24" s="1302"/>
      <c r="H24" s="1303"/>
      <c r="I24" s="1242"/>
      <c r="J24" s="1243"/>
      <c r="K24" s="1243"/>
      <c r="L24" s="1243"/>
      <c r="M24" s="1243"/>
      <c r="N24" s="1243"/>
      <c r="O24" s="1244"/>
      <c r="P24" s="498"/>
      <c r="Q24" s="499"/>
      <c r="R24" s="499" t="s">
        <v>404</v>
      </c>
      <c r="S24" s="1324"/>
      <c r="T24" s="1324"/>
      <c r="U24" s="1324"/>
      <c r="V24" s="1324"/>
      <c r="W24" s="1324"/>
      <c r="X24" s="1324"/>
      <c r="Y24" s="464" t="s">
        <v>507</v>
      </c>
      <c r="Z24" s="554"/>
      <c r="AA24" s="554"/>
      <c r="AB24" s="555"/>
      <c r="AC24" s="555" t="s">
        <v>508</v>
      </c>
      <c r="AD24" s="554"/>
      <c r="AE24" s="554"/>
      <c r="AF24" s="554"/>
      <c r="AG24" s="156"/>
      <c r="AH24" s="160"/>
      <c r="AI24" s="496" t="s">
        <v>155</v>
      </c>
      <c r="AJ24" s="131" t="s">
        <v>22</v>
      </c>
      <c r="AK24" s="131"/>
      <c r="AL24" s="131"/>
      <c r="AM24" s="152"/>
      <c r="AN24" s="153"/>
      <c r="AO24" s="354"/>
    </row>
    <row r="25" spans="2:41" s="193" customFormat="1" ht="20.100000000000001" customHeight="1" x14ac:dyDescent="0.15">
      <c r="B25" s="1290"/>
      <c r="C25" s="519" t="s">
        <v>372</v>
      </c>
      <c r="D25" s="1330" t="s">
        <v>481</v>
      </c>
      <c r="E25" s="1330"/>
      <c r="F25" s="1331"/>
      <c r="G25" s="1302"/>
      <c r="H25" s="1303"/>
      <c r="I25" s="1245"/>
      <c r="J25" s="1246"/>
      <c r="K25" s="1246"/>
      <c r="L25" s="1246"/>
      <c r="M25" s="1246"/>
      <c r="N25" s="1246"/>
      <c r="O25" s="1247"/>
      <c r="P25" s="553"/>
      <c r="Q25" s="467"/>
      <c r="R25" s="467"/>
      <c r="S25" s="467"/>
      <c r="T25" s="467"/>
      <c r="U25" s="467"/>
      <c r="V25" s="467"/>
      <c r="W25" s="467"/>
      <c r="X25" s="467"/>
      <c r="Y25" s="467"/>
      <c r="Z25" s="467"/>
      <c r="AA25" s="467"/>
      <c r="AB25" s="467"/>
      <c r="AC25" s="467"/>
      <c r="AD25" s="467"/>
      <c r="AE25" s="467"/>
      <c r="AF25" s="467"/>
      <c r="AG25" s="534"/>
      <c r="AH25" s="151"/>
      <c r="AI25" s="496" t="s">
        <v>155</v>
      </c>
      <c r="AJ25" s="131" t="s">
        <v>133</v>
      </c>
      <c r="AK25" s="131"/>
      <c r="AL25" s="149"/>
      <c r="AM25" s="186"/>
      <c r="AN25" s="153"/>
      <c r="AO25" s="354"/>
    </row>
    <row r="26" spans="2:41" s="193" customFormat="1" ht="20.100000000000001" customHeight="1" x14ac:dyDescent="0.15">
      <c r="B26" s="1290"/>
      <c r="C26" s="1280" t="s">
        <v>132</v>
      </c>
      <c r="D26" s="1168"/>
      <c r="E26" s="1168"/>
      <c r="F26" s="1332"/>
      <c r="G26" s="1302"/>
      <c r="H26" s="1303"/>
      <c r="I26" s="1090" t="s">
        <v>509</v>
      </c>
      <c r="J26" s="1091"/>
      <c r="K26" s="1091"/>
      <c r="L26" s="1091"/>
      <c r="M26" s="1091"/>
      <c r="N26" s="1091"/>
      <c r="O26" s="1092"/>
      <c r="P26" s="1327" t="s">
        <v>510</v>
      </c>
      <c r="Q26" s="1328"/>
      <c r="R26" s="1328"/>
      <c r="S26" s="1313"/>
      <c r="T26" s="1313"/>
      <c r="U26" s="464" t="s">
        <v>513</v>
      </c>
      <c r="V26" s="1314" t="s">
        <v>131</v>
      </c>
      <c r="W26" s="1314"/>
      <c r="X26" s="464" t="s">
        <v>514</v>
      </c>
      <c r="Y26" s="158"/>
      <c r="Z26" s="1335" t="s">
        <v>515</v>
      </c>
      <c r="AA26" s="1335"/>
      <c r="AB26" s="1335"/>
      <c r="AC26" s="1313"/>
      <c r="AD26" s="1313"/>
      <c r="AE26" s="464" t="s">
        <v>513</v>
      </c>
      <c r="AF26" s="1314" t="s">
        <v>131</v>
      </c>
      <c r="AG26" s="1314"/>
      <c r="AH26" s="144" t="s">
        <v>468</v>
      </c>
      <c r="AI26" s="496" t="s">
        <v>155</v>
      </c>
      <c r="AJ26" s="1272"/>
      <c r="AK26" s="1272"/>
      <c r="AL26" s="1272"/>
      <c r="AM26" s="1273"/>
      <c r="AN26" s="161"/>
      <c r="AO26" s="354"/>
    </row>
    <row r="27" spans="2:41" s="193" customFormat="1" ht="20.100000000000001" customHeight="1" x14ac:dyDescent="0.15">
      <c r="B27" s="1290"/>
      <c r="C27" s="1093" t="s">
        <v>504</v>
      </c>
      <c r="D27" s="1243"/>
      <c r="E27" s="1243"/>
      <c r="F27" s="1244"/>
      <c r="G27" s="1302"/>
      <c r="H27" s="1303"/>
      <c r="I27" s="1242"/>
      <c r="J27" s="1243"/>
      <c r="K27" s="1243"/>
      <c r="L27" s="1243"/>
      <c r="M27" s="1243"/>
      <c r="N27" s="1243"/>
      <c r="O27" s="1244"/>
      <c r="P27" s="1329" t="s">
        <v>511</v>
      </c>
      <c r="Q27" s="1317"/>
      <c r="R27" s="1317"/>
      <c r="S27" s="1313"/>
      <c r="T27" s="1313"/>
      <c r="U27" s="464" t="s">
        <v>513</v>
      </c>
      <c r="V27" s="1314" t="s">
        <v>131</v>
      </c>
      <c r="W27" s="1314"/>
      <c r="X27" s="464" t="s">
        <v>514</v>
      </c>
      <c r="Y27" s="159"/>
      <c r="Z27" s="1317" t="s">
        <v>516</v>
      </c>
      <c r="AA27" s="1317"/>
      <c r="AB27" s="1317"/>
      <c r="AC27" s="1313"/>
      <c r="AD27" s="1313"/>
      <c r="AE27" s="464" t="s">
        <v>513</v>
      </c>
      <c r="AF27" s="1314" t="s">
        <v>131</v>
      </c>
      <c r="AG27" s="1314"/>
      <c r="AH27" s="144" t="s">
        <v>468</v>
      </c>
      <c r="AI27" s="496" t="s">
        <v>155</v>
      </c>
      <c r="AJ27" s="1272"/>
      <c r="AK27" s="1272"/>
      <c r="AL27" s="1272"/>
      <c r="AM27" s="1273"/>
      <c r="AN27" s="161"/>
      <c r="AO27" s="354"/>
    </row>
    <row r="28" spans="2:41" s="193" customFormat="1" ht="19.5" customHeight="1" thickBot="1" x14ac:dyDescent="0.2">
      <c r="B28" s="1291"/>
      <c r="C28" s="551" t="s">
        <v>372</v>
      </c>
      <c r="D28" s="1315" t="s">
        <v>481</v>
      </c>
      <c r="E28" s="1315"/>
      <c r="F28" s="1316"/>
      <c r="G28" s="1304"/>
      <c r="H28" s="1305"/>
      <c r="I28" s="1295"/>
      <c r="J28" s="1296"/>
      <c r="K28" s="1296"/>
      <c r="L28" s="1296"/>
      <c r="M28" s="1296"/>
      <c r="N28" s="1296"/>
      <c r="O28" s="1297"/>
      <c r="P28" s="1333" t="s">
        <v>512</v>
      </c>
      <c r="Q28" s="1334"/>
      <c r="R28" s="1334"/>
      <c r="S28" s="1311"/>
      <c r="T28" s="1311"/>
      <c r="U28" s="561" t="s">
        <v>513</v>
      </c>
      <c r="V28" s="1312" t="s">
        <v>15</v>
      </c>
      <c r="W28" s="1312"/>
      <c r="X28" s="561" t="s">
        <v>514</v>
      </c>
      <c r="Y28" s="177"/>
      <c r="Z28" s="177"/>
      <c r="AA28" s="562"/>
      <c r="AB28" s="500"/>
      <c r="AC28" s="500"/>
      <c r="AD28" s="563" t="s">
        <v>508</v>
      </c>
      <c r="AE28" s="561"/>
      <c r="AF28" s="562"/>
      <c r="AG28" s="564"/>
      <c r="AH28" s="177"/>
      <c r="AI28" s="6"/>
      <c r="AJ28" s="177"/>
      <c r="AK28" s="177"/>
      <c r="AL28" s="177"/>
      <c r="AM28" s="187"/>
      <c r="AN28" s="176"/>
      <c r="AO28" s="355"/>
    </row>
    <row r="29" spans="2:41" s="193" customFormat="1" ht="20.100000000000001" customHeight="1" x14ac:dyDescent="0.15">
      <c r="B29" s="183"/>
      <c r="C29" s="183"/>
      <c r="D29" s="183"/>
      <c r="E29" s="183"/>
      <c r="F29" s="183"/>
      <c r="G29" s="184"/>
      <c r="H29" s="183"/>
      <c r="I29" s="183"/>
      <c r="J29" s="183"/>
      <c r="K29" s="183"/>
      <c r="L29" s="1310"/>
      <c r="M29" s="1310"/>
      <c r="N29" s="1310"/>
      <c r="O29" s="1310"/>
      <c r="P29" s="183"/>
      <c r="Q29" s="183"/>
      <c r="R29" s="183"/>
      <c r="S29" s="86"/>
      <c r="T29" s="86"/>
      <c r="U29" s="86"/>
      <c r="V29" s="188"/>
      <c r="W29" s="183"/>
      <c r="X29" s="183"/>
      <c r="Y29" s="183"/>
      <c r="Z29" s="183"/>
      <c r="AA29" s="183"/>
      <c r="AB29" s="183"/>
      <c r="AC29" s="183"/>
      <c r="AD29" s="183"/>
      <c r="AE29" s="183"/>
      <c r="AF29" s="183"/>
      <c r="AG29" s="183"/>
      <c r="AH29" s="183"/>
      <c r="AI29" s="183"/>
      <c r="AJ29" s="183"/>
      <c r="AK29" s="183"/>
      <c r="AL29" s="183"/>
      <c r="AM29" s="183"/>
      <c r="AN29" s="183"/>
      <c r="AO29" s="86"/>
    </row>
    <row r="30" spans="2:41" s="193" customFormat="1" ht="20.100000000000001" customHeight="1" x14ac:dyDescent="0.15">
      <c r="B30" s="79"/>
      <c r="C30" s="79"/>
      <c r="D30" s="79"/>
      <c r="E30" s="79"/>
      <c r="F30" s="79"/>
      <c r="G30" s="189"/>
      <c r="H30" s="79"/>
      <c r="I30" s="79"/>
      <c r="J30" s="79"/>
      <c r="K30" s="79"/>
      <c r="L30" s="78"/>
      <c r="M30" s="78"/>
      <c r="N30" s="78"/>
      <c r="O30" s="78"/>
      <c r="P30" s="79"/>
      <c r="Q30" s="79"/>
      <c r="R30" s="79"/>
      <c r="S30" s="86"/>
      <c r="T30" s="86"/>
      <c r="U30" s="86"/>
      <c r="V30" s="190"/>
      <c r="W30" s="79"/>
      <c r="X30" s="79"/>
      <c r="Y30" s="79"/>
      <c r="Z30" s="79"/>
      <c r="AA30" s="79"/>
      <c r="AB30" s="79"/>
      <c r="AC30" s="79"/>
      <c r="AD30" s="79"/>
      <c r="AE30" s="79"/>
      <c r="AF30" s="79"/>
      <c r="AG30" s="79"/>
      <c r="AH30" s="79"/>
      <c r="AI30" s="79"/>
      <c r="AJ30" s="79"/>
      <c r="AK30" s="79"/>
      <c r="AL30" s="79"/>
      <c r="AM30" s="79"/>
      <c r="AN30" s="79"/>
      <c r="AO30" s="86"/>
    </row>
    <row r="31" spans="2:41" s="193" customFormat="1" ht="24.95" customHeight="1" x14ac:dyDescent="0.15">
      <c r="B31" s="86"/>
      <c r="C31" s="86"/>
      <c r="D31" s="86"/>
      <c r="E31" s="86"/>
      <c r="F31" s="86"/>
      <c r="G31" s="86"/>
      <c r="H31" s="86"/>
      <c r="I31" s="181"/>
      <c r="J31" s="181"/>
      <c r="K31" s="181"/>
      <c r="L31" s="181"/>
      <c r="M31" s="181"/>
      <c r="N31" s="181"/>
      <c r="O31" s="181"/>
      <c r="P31" s="181"/>
      <c r="Q31" s="181"/>
      <c r="R31" s="181"/>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82"/>
    </row>
    <row r="32" spans="2:41" s="193" customFormat="1" ht="24.95" customHeight="1" x14ac:dyDescent="0.15">
      <c r="B32" s="86"/>
      <c r="C32" s="86"/>
      <c r="D32" s="86"/>
      <c r="E32" s="86"/>
      <c r="F32" s="86"/>
      <c r="G32" s="86"/>
      <c r="H32" s="86"/>
      <c r="I32" s="181"/>
      <c r="J32" s="181"/>
      <c r="K32" s="181"/>
      <c r="L32" s="181"/>
      <c r="M32" s="181"/>
      <c r="N32" s="181"/>
      <c r="O32" s="181"/>
      <c r="P32" s="181"/>
      <c r="Q32" s="181"/>
      <c r="R32" s="181"/>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82"/>
    </row>
    <row r="45" spans="2:41" s="193" customFormat="1" ht="24.95"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sheetData>
  <mergeCells count="96">
    <mergeCell ref="AJ26:AM26"/>
    <mergeCell ref="P28:R28"/>
    <mergeCell ref="Z26:AB26"/>
    <mergeCell ref="Q19:X19"/>
    <mergeCell ref="Q20:X20"/>
    <mergeCell ref="Q21:X21"/>
    <mergeCell ref="Q22:X22"/>
    <mergeCell ref="AC26:AD26"/>
    <mergeCell ref="S26:T26"/>
    <mergeCell ref="V26:W26"/>
    <mergeCell ref="AF27:AG27"/>
    <mergeCell ref="P26:R26"/>
    <mergeCell ref="P27:R27"/>
    <mergeCell ref="AC27:AD27"/>
    <mergeCell ref="C23:F23"/>
    <mergeCell ref="D25:F25"/>
    <mergeCell ref="C26:F26"/>
    <mergeCell ref="AF26:AG26"/>
    <mergeCell ref="M18:O18"/>
    <mergeCell ref="M20:O20"/>
    <mergeCell ref="M22:O22"/>
    <mergeCell ref="I23:O25"/>
    <mergeCell ref="S24:X24"/>
    <mergeCell ref="Q18:X18"/>
    <mergeCell ref="L29:O29"/>
    <mergeCell ref="AJ27:AM27"/>
    <mergeCell ref="S28:T28"/>
    <mergeCell ref="V28:W28"/>
    <mergeCell ref="C27:F27"/>
    <mergeCell ref="S27:T27"/>
    <mergeCell ref="V27:W27"/>
    <mergeCell ref="D28:F28"/>
    <mergeCell ref="Z27:AB27"/>
    <mergeCell ref="I26:O28"/>
    <mergeCell ref="B23:B28"/>
    <mergeCell ref="G23:H28"/>
    <mergeCell ref="C24:F24"/>
    <mergeCell ref="AK1:AO1"/>
    <mergeCell ref="B2:F2"/>
    <mergeCell ref="G2:AO2"/>
    <mergeCell ref="B3:F3"/>
    <mergeCell ref="G3:AO3"/>
    <mergeCell ref="C5:F5"/>
    <mergeCell ref="G5:H6"/>
    <mergeCell ref="AN5:AO6"/>
    <mergeCell ref="C6:F6"/>
    <mergeCell ref="I6:K6"/>
    <mergeCell ref="L6:O6"/>
    <mergeCell ref="P6:AH6"/>
    <mergeCell ref="AI6:AM6"/>
    <mergeCell ref="B7:B22"/>
    <mergeCell ref="L7:O7"/>
    <mergeCell ref="C8:F8"/>
    <mergeCell ref="C9:F9"/>
    <mergeCell ref="I17:K22"/>
    <mergeCell ref="I5:K5"/>
    <mergeCell ref="L5:AM5"/>
    <mergeCell ref="AJ18:AM18"/>
    <mergeCell ref="AJ19:AM19"/>
    <mergeCell ref="AJ16:AM16"/>
    <mergeCell ref="R16:U16"/>
    <mergeCell ref="AJ9:AM9"/>
    <mergeCell ref="C10:F11"/>
    <mergeCell ref="I7:K10"/>
    <mergeCell ref="L8:O9"/>
    <mergeCell ref="M10:O10"/>
    <mergeCell ref="C7:F7"/>
    <mergeCell ref="D14:F14"/>
    <mergeCell ref="C16:F16"/>
    <mergeCell ref="G16:H22"/>
    <mergeCell ref="Q17:X17"/>
    <mergeCell ref="L17:O17"/>
    <mergeCell ref="AJ17:AM17"/>
    <mergeCell ref="D20:F20"/>
    <mergeCell ref="G7:H15"/>
    <mergeCell ref="W7:Z7"/>
    <mergeCell ref="AB7:AF7"/>
    <mergeCell ref="C17:F17"/>
    <mergeCell ref="M15:O15"/>
    <mergeCell ref="L19:O19"/>
    <mergeCell ref="I16:K16"/>
    <mergeCell ref="L16:O16"/>
    <mergeCell ref="L12:O12"/>
    <mergeCell ref="I11:K15"/>
    <mergeCell ref="L11:O11"/>
    <mergeCell ref="L13:O14"/>
    <mergeCell ref="Q7:T7"/>
    <mergeCell ref="Q8:AE8"/>
    <mergeCell ref="R11:Y11"/>
    <mergeCell ref="AB11:AF11"/>
    <mergeCell ref="R12:T12"/>
    <mergeCell ref="L21:O21"/>
    <mergeCell ref="W12:Y12"/>
    <mergeCell ref="AB12:AF12"/>
    <mergeCell ref="Q13:AF13"/>
    <mergeCell ref="Z16:AG16"/>
  </mergeCells>
  <phoneticPr fontId="16"/>
  <conditionalFormatting sqref="C7:AM15">
    <cfRule type="expression" dxfId="25" priority="10" stopIfTrue="1">
      <formula>$C$14="☑"</formula>
    </cfRule>
  </conditionalFormatting>
  <conditionalFormatting sqref="C16:AM22">
    <cfRule type="expression" dxfId="24" priority="9" stopIfTrue="1">
      <formula>$C$20="☑"</formula>
    </cfRule>
  </conditionalFormatting>
  <conditionalFormatting sqref="C23:F25">
    <cfRule type="expression" dxfId="23" priority="5" stopIfTrue="1">
      <formula>$C$25="☑"</formula>
    </cfRule>
  </conditionalFormatting>
  <conditionalFormatting sqref="I23:AH25">
    <cfRule type="expression" dxfId="22" priority="4" stopIfTrue="1">
      <formula>$C$25="☑"</formula>
    </cfRule>
  </conditionalFormatting>
  <conditionalFormatting sqref="I26:AH28">
    <cfRule type="expression" dxfId="21" priority="3" stopIfTrue="1">
      <formula>$C$28="☑"</formula>
    </cfRule>
  </conditionalFormatting>
  <conditionalFormatting sqref="C26:F28 G23:H28">
    <cfRule type="expression" dxfId="20" priority="2" stopIfTrue="1">
      <formula>$C$28="☑"</formula>
    </cfRule>
  </conditionalFormatting>
  <conditionalFormatting sqref="AI23:AM28">
    <cfRule type="expression" dxfId="19" priority="1" stopIfTrue="1">
      <formula>$C$28="☑"</formula>
    </cfRule>
  </conditionalFormatting>
  <dataValidations count="2">
    <dataValidation type="list" allowBlank="1" showInputMessage="1" showErrorMessage="1" sqref="AI7:AI9 C14 C20 L10 L15 P7 AA7 V12 Q9 V9 AA9 AA11:AA12 Q11:Q12 Q14 V14 V7 AI16:AI19 Q16 V16 C25 C28 AI23:AI27 L22 L18 L20 AA17:AA22 AD17:AD22" xr:uid="{FF8D2B1D-02E7-4D02-9082-FAB332603D8B}">
      <formula1>"□,☑"</formula1>
    </dataValidation>
    <dataValidation type="list" allowBlank="1" showInputMessage="1" showErrorMessage="1" sqref="V26:W28 AF26:AG27" xr:uid="{7FC3340B-BB4F-42ED-BFAA-1139A9A6904A}">
      <formula1>"以上,　"</formula1>
    </dataValidation>
  </dataValidations>
  <pageMargins left="0.19685039370078741" right="0.19685039370078741" top="0.39370078740157483" bottom="0.35433070866141736" header="0.31496062992125984" footer="0.31496062992125984"/>
  <pageSetup paperSize="9" orientation="portrait" blackAndWhite="1" r:id="rId1"/>
  <headerFooter>
    <oddFooter>&amp;L&amp;"游ゴシック,標準"&amp;9 &amp;K00-0162025年6月20日版 株式会社GAI建築確認</oddFooter>
  </headerFooter>
  <rowBreaks count="5" manualBreakCount="5">
    <brk id="95" max="16383" man="1"/>
    <brk id="144" max="16383" man="1"/>
    <brk id="230" max="16383" man="1"/>
    <brk id="278" max="16383" man="1"/>
    <brk id="3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1F11-B8E7-48C1-8CA8-242759F7589A}">
  <dimension ref="A1:BP217"/>
  <sheetViews>
    <sheetView view="pageBreakPreview" topLeftCell="A172" zoomScaleNormal="100" zoomScaleSheetLayoutView="100" workbookViewId="0">
      <selection activeCell="S18" sqref="S18"/>
    </sheetView>
  </sheetViews>
  <sheetFormatPr defaultColWidth="2.375" defaultRowHeight="20.100000000000001" customHeight="1" x14ac:dyDescent="0.15"/>
  <cols>
    <col min="1" max="41" width="2.375" style="2"/>
    <col min="42" max="42" width="2.875" style="193" customWidth="1"/>
    <col min="43" max="68" width="2.375" style="193"/>
    <col min="69" max="16384" width="2.375" style="2"/>
  </cols>
  <sheetData>
    <row r="1" spans="2:68" s="193" customFormat="1" ht="18" customHeight="1" thickBot="1" x14ac:dyDescent="0.2">
      <c r="B1" s="223" t="s">
        <v>872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1007" t="s">
        <v>522</v>
      </c>
      <c r="AL1" s="1007"/>
      <c r="AM1" s="1007"/>
      <c r="AN1" s="1007"/>
      <c r="AO1" s="1007"/>
    </row>
    <row r="2" spans="2:68" s="193" customFormat="1" ht="18" customHeight="1" x14ac:dyDescent="0.15">
      <c r="B2" s="939" t="s">
        <v>28</v>
      </c>
      <c r="C2" s="940"/>
      <c r="D2" s="940"/>
      <c r="E2" s="940"/>
      <c r="F2" s="941"/>
      <c r="G2" s="996"/>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8"/>
    </row>
    <row r="3" spans="2:68" s="193" customFormat="1" ht="18" customHeight="1" thickBot="1" x14ac:dyDescent="0.2">
      <c r="B3" s="945" t="s">
        <v>29</v>
      </c>
      <c r="C3" s="946"/>
      <c r="D3" s="946"/>
      <c r="E3" s="946"/>
      <c r="F3" s="947"/>
      <c r="G3" s="999"/>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1"/>
    </row>
    <row r="4" spans="2:68" s="245" customFormat="1" ht="9.9499999999999993" customHeight="1" thickBot="1" x14ac:dyDescent="0.2">
      <c r="B4" s="246"/>
      <c r="C4" s="71"/>
      <c r="D4" s="71"/>
      <c r="E4" s="71"/>
      <c r="F4" s="71"/>
      <c r="G4" s="261"/>
      <c r="H4" s="261"/>
      <c r="I4" s="71"/>
      <c r="J4" s="71"/>
      <c r="K4" s="71"/>
      <c r="L4" s="71"/>
      <c r="M4" s="71"/>
      <c r="N4" s="71"/>
      <c r="O4" s="71"/>
      <c r="P4" s="71"/>
      <c r="Q4" s="69"/>
      <c r="R4" s="69"/>
      <c r="S4" s="69"/>
      <c r="T4" s="1002"/>
      <c r="U4" s="1002"/>
      <c r="V4" s="1002"/>
      <c r="W4" s="1003"/>
      <c r="X4" s="1003"/>
      <c r="Y4" s="1002"/>
      <c r="Z4" s="1002"/>
      <c r="AA4" s="1002"/>
      <c r="AB4" s="71"/>
      <c r="AC4" s="71"/>
      <c r="AD4" s="71"/>
      <c r="AE4" s="71"/>
      <c r="AF4" s="71"/>
      <c r="AG4" s="71"/>
      <c r="AH4" s="71"/>
      <c r="AI4" s="71"/>
      <c r="AJ4" s="71"/>
      <c r="AK4" s="71"/>
      <c r="AL4" s="71"/>
      <c r="AM4" s="71"/>
      <c r="AN4" s="71"/>
      <c r="AO4" s="71"/>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row>
    <row r="5" spans="2:68" s="245" customFormat="1" ht="20.100000000000001" customHeight="1" x14ac:dyDescent="0.15">
      <c r="B5" s="247"/>
      <c r="C5" s="1020" t="s">
        <v>219</v>
      </c>
      <c r="D5" s="1021"/>
      <c r="E5" s="1021"/>
      <c r="F5" s="1022"/>
      <c r="G5" s="954" t="s">
        <v>684</v>
      </c>
      <c r="H5" s="955"/>
      <c r="I5" s="1020" t="s">
        <v>218</v>
      </c>
      <c r="J5" s="1021"/>
      <c r="K5" s="1022"/>
      <c r="L5" s="989" t="s">
        <v>172</v>
      </c>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c r="AM5" s="991"/>
      <c r="AN5" s="961" t="s">
        <v>366</v>
      </c>
      <c r="AO5" s="962"/>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row>
    <row r="6" spans="2:68" s="245" customFormat="1" ht="20.100000000000001" customHeight="1" thickBot="1" x14ac:dyDescent="0.2">
      <c r="B6" s="250"/>
      <c r="C6" s="968"/>
      <c r="D6" s="969"/>
      <c r="E6" s="969"/>
      <c r="F6" s="970"/>
      <c r="G6" s="956"/>
      <c r="H6" s="957"/>
      <c r="I6" s="968"/>
      <c r="J6" s="969"/>
      <c r="K6" s="970"/>
      <c r="L6" s="1398" t="s">
        <v>173</v>
      </c>
      <c r="M6" s="1399"/>
      <c r="N6" s="1399"/>
      <c r="O6" s="1400"/>
      <c r="P6" s="992" t="s">
        <v>174</v>
      </c>
      <c r="Q6" s="993"/>
      <c r="R6" s="993"/>
      <c r="S6" s="993"/>
      <c r="T6" s="993"/>
      <c r="U6" s="993"/>
      <c r="V6" s="993"/>
      <c r="W6" s="993"/>
      <c r="X6" s="993"/>
      <c r="Y6" s="993"/>
      <c r="Z6" s="993"/>
      <c r="AA6" s="993"/>
      <c r="AB6" s="993"/>
      <c r="AC6" s="993"/>
      <c r="AD6" s="993"/>
      <c r="AE6" s="993"/>
      <c r="AF6" s="993"/>
      <c r="AG6" s="993"/>
      <c r="AH6" s="994"/>
      <c r="AI6" s="1398" t="s">
        <v>175</v>
      </c>
      <c r="AJ6" s="1399"/>
      <c r="AK6" s="1399"/>
      <c r="AL6" s="1399"/>
      <c r="AM6" s="1401"/>
      <c r="AN6" s="963"/>
      <c r="AO6" s="9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row>
    <row r="7" spans="2:68" s="245" customFormat="1" ht="18" customHeight="1" x14ac:dyDescent="0.15">
      <c r="B7" s="1015" t="s">
        <v>226</v>
      </c>
      <c r="C7" s="1277" t="s">
        <v>549</v>
      </c>
      <c r="D7" s="1278"/>
      <c r="E7" s="1278"/>
      <c r="F7" s="1279"/>
      <c r="G7" s="1018" t="s">
        <v>575</v>
      </c>
      <c r="H7" s="1019"/>
      <c r="I7" s="1490" t="s">
        <v>178</v>
      </c>
      <c r="J7" s="1491"/>
      <c r="K7" s="1476"/>
      <c r="L7" s="1453" t="s">
        <v>567</v>
      </c>
      <c r="M7" s="1453"/>
      <c r="N7" s="1453" t="s">
        <v>568</v>
      </c>
      <c r="O7" s="1453"/>
      <c r="P7" s="248" t="s">
        <v>565</v>
      </c>
      <c r="Q7" s="249"/>
      <c r="R7" s="277"/>
      <c r="S7" s="277"/>
      <c r="T7" s="277"/>
      <c r="U7" s="277"/>
      <c r="V7" s="277"/>
      <c r="W7" s="277"/>
      <c r="X7" s="1383"/>
      <c r="Y7" s="1383"/>
      <c r="Z7" s="1383"/>
      <c r="AA7" s="1383"/>
      <c r="AB7" s="1383"/>
      <c r="AC7" s="294" t="s">
        <v>587</v>
      </c>
      <c r="AD7" s="1383"/>
      <c r="AE7" s="1383"/>
      <c r="AF7" s="1383"/>
      <c r="AG7" s="277"/>
      <c r="AH7" s="604" t="s">
        <v>569</v>
      </c>
      <c r="AI7" s="394" t="s">
        <v>155</v>
      </c>
      <c r="AJ7" s="1083" t="s">
        <v>179</v>
      </c>
      <c r="AK7" s="1083"/>
      <c r="AL7" s="1083"/>
      <c r="AM7" s="1084"/>
      <c r="AN7" s="460" t="s">
        <v>0</v>
      </c>
      <c r="AO7" s="372" t="s">
        <v>367</v>
      </c>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row>
    <row r="8" spans="2:68" s="245" customFormat="1" ht="18" customHeight="1" x14ac:dyDescent="0.15">
      <c r="B8" s="1016"/>
      <c r="C8" s="1093" t="s">
        <v>550</v>
      </c>
      <c r="D8" s="1094"/>
      <c r="E8" s="1094"/>
      <c r="F8" s="1095"/>
      <c r="G8" s="1458" t="s">
        <v>574</v>
      </c>
      <c r="H8" s="1459"/>
      <c r="I8" s="1455" t="s">
        <v>180</v>
      </c>
      <c r="J8" s="1456"/>
      <c r="K8" s="1457"/>
      <c r="L8" s="1454"/>
      <c r="M8" s="1454"/>
      <c r="N8" s="1454"/>
      <c r="O8" s="1454"/>
      <c r="P8" s="227" t="s">
        <v>566</v>
      </c>
      <c r="Q8" s="235"/>
      <c r="R8" s="287"/>
      <c r="S8" s="287"/>
      <c r="T8" s="287"/>
      <c r="U8" s="287"/>
      <c r="V8" s="287"/>
      <c r="W8" s="287"/>
      <c r="X8" s="1370"/>
      <c r="Y8" s="1370"/>
      <c r="Z8" s="1370"/>
      <c r="AA8" s="1370"/>
      <c r="AB8" s="1370"/>
      <c r="AC8" s="276" t="s">
        <v>587</v>
      </c>
      <c r="AD8" s="1370"/>
      <c r="AE8" s="1370"/>
      <c r="AF8" s="1370"/>
      <c r="AG8" s="287"/>
      <c r="AH8" s="544" t="s">
        <v>569</v>
      </c>
      <c r="AI8" s="578" t="s">
        <v>155</v>
      </c>
      <c r="AJ8" s="70" t="s">
        <v>181</v>
      </c>
      <c r="AK8" s="70"/>
      <c r="AL8" s="70"/>
      <c r="AM8" s="251"/>
      <c r="AN8" s="242"/>
      <c r="AO8" s="251"/>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row>
    <row r="9" spans="2:68" s="245" customFormat="1" ht="18" customHeight="1" x14ac:dyDescent="0.15">
      <c r="B9" s="1016"/>
      <c r="C9" s="1093"/>
      <c r="D9" s="1094"/>
      <c r="E9" s="1094"/>
      <c r="F9" s="1095"/>
      <c r="G9" s="392" t="s">
        <v>155</v>
      </c>
      <c r="H9" s="605">
        <v>5</v>
      </c>
      <c r="I9" s="216" t="s">
        <v>584</v>
      </c>
      <c r="J9" s="70"/>
      <c r="K9" s="215"/>
      <c r="L9" s="1410" t="s">
        <v>0</v>
      </c>
      <c r="M9" s="1411"/>
      <c r="N9" s="1410" t="s">
        <v>0</v>
      </c>
      <c r="O9" s="1411"/>
      <c r="P9" s="216" t="s">
        <v>582</v>
      </c>
      <c r="Q9" s="225"/>
      <c r="R9" s="70"/>
      <c r="S9" s="70"/>
      <c r="T9" s="70"/>
      <c r="U9" s="70"/>
      <c r="V9" s="70" t="s">
        <v>585</v>
      </c>
      <c r="W9" s="70"/>
      <c r="X9" s="577"/>
      <c r="Y9" s="577"/>
      <c r="Z9" s="577"/>
      <c r="AA9" s="1013" t="s">
        <v>586</v>
      </c>
      <c r="AB9" s="1013"/>
      <c r="AC9" s="1013"/>
      <c r="AD9" s="577"/>
      <c r="AE9" s="577"/>
      <c r="AF9" s="577"/>
      <c r="AG9" s="70" t="s">
        <v>182</v>
      </c>
      <c r="AH9" s="70"/>
      <c r="AI9" s="578" t="s">
        <v>155</v>
      </c>
      <c r="AJ9" s="70" t="s">
        <v>183</v>
      </c>
      <c r="AK9" s="70"/>
      <c r="AL9" s="70"/>
      <c r="AM9" s="251"/>
      <c r="AN9" s="242"/>
      <c r="AO9" s="251"/>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row>
    <row r="10" spans="2:68" s="245" customFormat="1" ht="18" customHeight="1" x14ac:dyDescent="0.15">
      <c r="B10" s="1016"/>
      <c r="C10" s="1093"/>
      <c r="D10" s="1094"/>
      <c r="E10" s="1094"/>
      <c r="F10" s="1095"/>
      <c r="G10" s="578" t="s">
        <v>155</v>
      </c>
      <c r="H10" s="585">
        <v>4</v>
      </c>
      <c r="I10" s="259"/>
      <c r="J10" s="69"/>
      <c r="K10" s="260"/>
      <c r="L10" s="1028" t="s">
        <v>0</v>
      </c>
      <c r="M10" s="1404"/>
      <c r="N10" s="1028" t="s">
        <v>0</v>
      </c>
      <c r="O10" s="1404"/>
      <c r="P10" s="216" t="s">
        <v>583</v>
      </c>
      <c r="Q10" s="225"/>
      <c r="R10" s="70"/>
      <c r="S10" s="70"/>
      <c r="T10" s="70"/>
      <c r="U10" s="70"/>
      <c r="V10" s="70" t="s">
        <v>585</v>
      </c>
      <c r="W10" s="70"/>
      <c r="X10" s="577"/>
      <c r="Y10" s="577"/>
      <c r="Z10" s="577"/>
      <c r="AA10" s="1475" t="s">
        <v>586</v>
      </c>
      <c r="AB10" s="1475"/>
      <c r="AC10" s="1475"/>
      <c r="AD10" s="577"/>
      <c r="AE10" s="577"/>
      <c r="AF10" s="577"/>
      <c r="AG10" s="70" t="s">
        <v>182</v>
      </c>
      <c r="AH10" s="70"/>
      <c r="AI10" s="578" t="s">
        <v>155</v>
      </c>
      <c r="AJ10" s="70" t="s">
        <v>184</v>
      </c>
      <c r="AK10" s="70"/>
      <c r="AL10" s="70"/>
      <c r="AM10" s="251"/>
      <c r="AN10" s="242"/>
      <c r="AO10" s="251"/>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row>
    <row r="11" spans="2:68" s="245" customFormat="1" ht="18" customHeight="1" x14ac:dyDescent="0.15">
      <c r="B11" s="1016"/>
      <c r="C11" s="498"/>
      <c r="D11" s="499"/>
      <c r="E11" s="499"/>
      <c r="F11" s="545"/>
      <c r="G11" s="578" t="s">
        <v>155</v>
      </c>
      <c r="H11" s="585">
        <v>3</v>
      </c>
      <c r="I11" s="259"/>
      <c r="J11" s="69"/>
      <c r="K11" s="260"/>
      <c r="L11" s="1406" t="s">
        <v>0</v>
      </c>
      <c r="M11" s="1407"/>
      <c r="N11" s="1406" t="s">
        <v>0</v>
      </c>
      <c r="O11" s="1407"/>
      <c r="P11" s="224" t="s">
        <v>590</v>
      </c>
      <c r="Q11" s="225"/>
      <c r="R11" s="70"/>
      <c r="S11" s="70"/>
      <c r="T11" s="69"/>
      <c r="U11" s="69"/>
      <c r="V11" s="70" t="s">
        <v>585</v>
      </c>
      <c r="W11" s="70"/>
      <c r="X11" s="577"/>
      <c r="Y11" s="577"/>
      <c r="Z11" s="577"/>
      <c r="AA11" s="1475" t="s">
        <v>586</v>
      </c>
      <c r="AB11" s="1475"/>
      <c r="AC11" s="1475"/>
      <c r="AD11" s="577"/>
      <c r="AE11" s="577"/>
      <c r="AF11" s="577"/>
      <c r="AG11" s="70" t="s">
        <v>182</v>
      </c>
      <c r="AH11" s="70"/>
      <c r="AI11" s="578" t="s">
        <v>155</v>
      </c>
      <c r="AJ11" s="1047"/>
      <c r="AK11" s="1047"/>
      <c r="AL11" s="1047"/>
      <c r="AM11" s="1133"/>
      <c r="AN11" s="242"/>
      <c r="AO11" s="251"/>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row>
    <row r="12" spans="2:68" s="245" customFormat="1" ht="18" customHeight="1" x14ac:dyDescent="0.15">
      <c r="B12" s="1016"/>
      <c r="C12" s="225"/>
      <c r="D12" s="225"/>
      <c r="E12" s="225"/>
      <c r="F12" s="225"/>
      <c r="G12" s="578" t="s">
        <v>155</v>
      </c>
      <c r="H12" s="585">
        <v>2</v>
      </c>
      <c r="I12" s="1500" t="s">
        <v>591</v>
      </c>
      <c r="J12" s="1501"/>
      <c r="K12" s="1501"/>
      <c r="L12" s="1501"/>
      <c r="M12" s="1501"/>
      <c r="N12" s="1501"/>
      <c r="O12" s="1502"/>
      <c r="P12" s="283"/>
      <c r="Q12" s="280"/>
      <c r="R12" s="297"/>
      <c r="S12" s="297"/>
      <c r="T12" s="297"/>
      <c r="U12" s="297"/>
      <c r="V12" s="297" t="s">
        <v>585</v>
      </c>
      <c r="W12" s="314"/>
      <c r="X12" s="1497"/>
      <c r="Y12" s="1497"/>
      <c r="Z12" s="1497"/>
      <c r="AA12" s="1492" t="s">
        <v>594</v>
      </c>
      <c r="AB12" s="1492"/>
      <c r="AC12" s="1492"/>
      <c r="AD12" s="1497"/>
      <c r="AE12" s="1497"/>
      <c r="AF12" s="1497"/>
      <c r="AG12" s="297" t="s">
        <v>185</v>
      </c>
      <c r="AH12" s="292"/>
      <c r="AI12" s="578" t="s">
        <v>155</v>
      </c>
      <c r="AJ12" s="1047"/>
      <c r="AK12" s="1047"/>
      <c r="AL12" s="1047"/>
      <c r="AM12" s="1133"/>
      <c r="AN12" s="242"/>
      <c r="AO12" s="251"/>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row>
    <row r="13" spans="2:68" s="245" customFormat="1" ht="18" customHeight="1" x14ac:dyDescent="0.15">
      <c r="B13" s="1016"/>
      <c r="C13" s="225"/>
      <c r="D13" s="225"/>
      <c r="E13" s="225"/>
      <c r="F13" s="225"/>
      <c r="G13" s="393" t="s">
        <v>155</v>
      </c>
      <c r="H13" s="586">
        <v>1</v>
      </c>
      <c r="I13" s="621" t="s">
        <v>588</v>
      </c>
      <c r="J13" s="275"/>
      <c r="K13" s="331"/>
      <c r="L13" s="1410" t="s">
        <v>0</v>
      </c>
      <c r="M13" s="1411"/>
      <c r="N13" s="1410" t="s">
        <v>0</v>
      </c>
      <c r="O13" s="1411"/>
      <c r="P13" s="225" t="s">
        <v>213</v>
      </c>
      <c r="Q13" s="232"/>
      <c r="R13" s="252"/>
      <c r="S13" s="252"/>
      <c r="T13" s="252"/>
      <c r="U13" s="252"/>
      <c r="V13" s="252"/>
      <c r="W13" s="252"/>
      <c r="X13" s="252"/>
      <c r="Y13" s="252"/>
      <c r="Z13" s="252"/>
      <c r="AA13" s="252"/>
      <c r="AB13" s="252"/>
      <c r="AC13" s="252"/>
      <c r="AD13" s="252"/>
      <c r="AE13" s="252"/>
      <c r="AF13" s="252"/>
      <c r="AG13" s="252"/>
      <c r="AH13" s="253"/>
      <c r="AI13" s="216"/>
      <c r="AJ13" s="70"/>
      <c r="AK13" s="70"/>
      <c r="AL13" s="70"/>
      <c r="AM13" s="236"/>
      <c r="AN13" s="242"/>
      <c r="AO13" s="251"/>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row>
    <row r="14" spans="2:68" s="245" customFormat="1" ht="18" customHeight="1" x14ac:dyDescent="0.15">
      <c r="B14" s="1016"/>
      <c r="C14" s="578" t="s">
        <v>155</v>
      </c>
      <c r="D14" s="225"/>
      <c r="E14" s="225"/>
      <c r="F14" s="225"/>
      <c r="G14" s="858" t="s">
        <v>576</v>
      </c>
      <c r="H14" s="859"/>
      <c r="I14" s="259"/>
      <c r="J14" s="69"/>
      <c r="K14" s="260"/>
      <c r="L14" s="1028" t="s">
        <v>0</v>
      </c>
      <c r="M14" s="1404"/>
      <c r="N14" s="1028" t="s">
        <v>0</v>
      </c>
      <c r="O14" s="1404"/>
      <c r="P14" s="225" t="s">
        <v>214</v>
      </c>
      <c r="Q14" s="580"/>
      <c r="R14" s="70"/>
      <c r="S14" s="70"/>
      <c r="T14" s="70"/>
      <c r="U14" s="70"/>
      <c r="V14" s="70"/>
      <c r="W14" s="70"/>
      <c r="X14" s="70"/>
      <c r="Y14" s="70"/>
      <c r="Z14" s="70"/>
      <c r="AA14" s="70"/>
      <c r="AB14" s="70"/>
      <c r="AC14" s="70"/>
      <c r="AD14" s="70"/>
      <c r="AE14" s="70"/>
      <c r="AF14" s="70"/>
      <c r="AG14" s="70"/>
      <c r="AH14" s="215"/>
      <c r="AI14" s="216"/>
      <c r="AJ14" s="70"/>
      <c r="AK14" s="70"/>
      <c r="AL14" s="70"/>
      <c r="AM14" s="236"/>
      <c r="AN14" s="242"/>
      <c r="AO14" s="251"/>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row>
    <row r="15" spans="2:68" s="245" customFormat="1" ht="18" customHeight="1" x14ac:dyDescent="0.15">
      <c r="B15" s="1016"/>
      <c r="C15" s="225" t="s">
        <v>178</v>
      </c>
      <c r="D15" s="225"/>
      <c r="E15" s="225"/>
      <c r="F15" s="225"/>
      <c r="G15" s="1455" t="s">
        <v>574</v>
      </c>
      <c r="H15" s="1457"/>
      <c r="I15" s="259"/>
      <c r="J15" s="69"/>
      <c r="K15" s="260"/>
      <c r="L15" s="1028" t="s">
        <v>0</v>
      </c>
      <c r="M15" s="1404"/>
      <c r="N15" s="1028" t="s">
        <v>0</v>
      </c>
      <c r="O15" s="1404"/>
      <c r="P15" s="225" t="s">
        <v>211</v>
      </c>
      <c r="Q15" s="580"/>
      <c r="R15" s="70"/>
      <c r="S15" s="70"/>
      <c r="T15" s="70"/>
      <c r="U15" s="70"/>
      <c r="V15" s="70"/>
      <c r="W15" s="70"/>
      <c r="X15" s="70"/>
      <c r="Y15" s="70"/>
      <c r="Z15" s="70"/>
      <c r="AA15" s="70"/>
      <c r="AB15" s="70"/>
      <c r="AC15" s="70"/>
      <c r="AD15" s="70"/>
      <c r="AE15" s="70"/>
      <c r="AF15" s="70"/>
      <c r="AG15" s="70"/>
      <c r="AH15" s="215"/>
      <c r="AI15" s="216"/>
      <c r="AJ15" s="70"/>
      <c r="AK15" s="70"/>
      <c r="AL15" s="70"/>
      <c r="AM15" s="236"/>
      <c r="AN15" s="242"/>
      <c r="AO15" s="251"/>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row>
    <row r="16" spans="2:68" s="245" customFormat="1" ht="18" customHeight="1" x14ac:dyDescent="0.15">
      <c r="B16" s="1016"/>
      <c r="C16" s="225" t="s">
        <v>186</v>
      </c>
      <c r="D16" s="225"/>
      <c r="E16" s="225"/>
      <c r="F16" s="225"/>
      <c r="G16" s="578" t="s">
        <v>155</v>
      </c>
      <c r="H16" s="585">
        <v>5</v>
      </c>
      <c r="I16" s="259"/>
      <c r="J16" s="69"/>
      <c r="K16" s="260"/>
      <c r="L16" s="1028" t="s">
        <v>0</v>
      </c>
      <c r="M16" s="1404"/>
      <c r="N16" s="1028" t="s">
        <v>0</v>
      </c>
      <c r="O16" s="1404"/>
      <c r="P16" s="224" t="s">
        <v>212</v>
      </c>
      <c r="Q16" s="580"/>
      <c r="R16" s="70"/>
      <c r="S16" s="70"/>
      <c r="T16" s="70"/>
      <c r="U16" s="70"/>
      <c r="V16" s="70"/>
      <c r="W16" s="70"/>
      <c r="X16" s="70"/>
      <c r="Y16" s="70"/>
      <c r="Z16" s="70"/>
      <c r="AA16" s="70"/>
      <c r="AB16" s="70"/>
      <c r="AC16" s="70"/>
      <c r="AD16" s="70"/>
      <c r="AE16" s="70"/>
      <c r="AF16" s="70"/>
      <c r="AG16" s="70"/>
      <c r="AH16" s="215"/>
      <c r="AI16" s="216"/>
      <c r="AJ16" s="70"/>
      <c r="AK16" s="70"/>
      <c r="AL16" s="70"/>
      <c r="AM16" s="236"/>
      <c r="AN16" s="242"/>
      <c r="AO16" s="251"/>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row>
    <row r="17" spans="2:68" s="245" customFormat="1" ht="18" customHeight="1" x14ac:dyDescent="0.15">
      <c r="B17" s="1016"/>
      <c r="C17" s="225"/>
      <c r="D17" s="225"/>
      <c r="E17" s="225"/>
      <c r="F17" s="225"/>
      <c r="G17" s="578" t="s">
        <v>155</v>
      </c>
      <c r="H17" s="585">
        <v>4</v>
      </c>
      <c r="I17" s="259"/>
      <c r="J17" s="69"/>
      <c r="K17" s="260"/>
      <c r="L17" s="1028" t="s">
        <v>0</v>
      </c>
      <c r="M17" s="1404"/>
      <c r="N17" s="1028" t="s">
        <v>0</v>
      </c>
      <c r="O17" s="1404"/>
      <c r="P17" s="224" t="s">
        <v>210</v>
      </c>
      <c r="Q17" s="580"/>
      <c r="R17" s="70"/>
      <c r="S17" s="70"/>
      <c r="T17" s="70"/>
      <c r="U17" s="70"/>
      <c r="V17" s="70"/>
      <c r="W17" s="70"/>
      <c r="X17" s="70"/>
      <c r="Y17" s="70"/>
      <c r="Z17" s="70"/>
      <c r="AA17" s="70"/>
      <c r="AB17" s="70"/>
      <c r="AC17" s="70"/>
      <c r="AD17" s="70"/>
      <c r="AE17" s="70"/>
      <c r="AF17" s="70"/>
      <c r="AG17" s="70"/>
      <c r="AH17" s="215"/>
      <c r="AI17" s="216"/>
      <c r="AJ17" s="70"/>
      <c r="AK17" s="70"/>
      <c r="AL17" s="70"/>
      <c r="AM17" s="236"/>
      <c r="AN17" s="242"/>
      <c r="AO17" s="251"/>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row>
    <row r="18" spans="2:68" s="245" customFormat="1" ht="18" customHeight="1" x14ac:dyDescent="0.15">
      <c r="B18" s="1016"/>
      <c r="C18" s="225"/>
      <c r="D18" s="225"/>
      <c r="E18" s="225"/>
      <c r="F18" s="225"/>
      <c r="G18" s="578" t="s">
        <v>155</v>
      </c>
      <c r="H18" s="585">
        <v>3</v>
      </c>
      <c r="I18" s="259"/>
      <c r="J18" s="69"/>
      <c r="K18" s="260"/>
      <c r="L18" s="1028" t="s">
        <v>0</v>
      </c>
      <c r="M18" s="1404"/>
      <c r="N18" s="1028" t="s">
        <v>0</v>
      </c>
      <c r="O18" s="1404"/>
      <c r="P18" s="225" t="s">
        <v>187</v>
      </c>
      <c r="Q18" s="580"/>
      <c r="R18" s="70"/>
      <c r="S18" s="70"/>
      <c r="T18" s="70"/>
      <c r="U18" s="70"/>
      <c r="V18" s="70"/>
      <c r="W18" s="70"/>
      <c r="X18" s="70"/>
      <c r="Y18" s="70"/>
      <c r="Z18" s="70"/>
      <c r="AA18" s="70"/>
      <c r="AB18" s="70"/>
      <c r="AC18" s="70"/>
      <c r="AD18" s="70"/>
      <c r="AE18" s="70"/>
      <c r="AF18" s="70"/>
      <c r="AG18" s="70"/>
      <c r="AH18" s="215"/>
      <c r="AI18" s="216"/>
      <c r="AJ18" s="70"/>
      <c r="AK18" s="70"/>
      <c r="AL18" s="70"/>
      <c r="AM18" s="236"/>
      <c r="AN18" s="242"/>
      <c r="AO18" s="251"/>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row>
    <row r="19" spans="2:68" s="245" customFormat="1" ht="18" customHeight="1" x14ac:dyDescent="0.15">
      <c r="B19" s="1016"/>
      <c r="C19" s="225"/>
      <c r="D19" s="225"/>
      <c r="E19" s="225"/>
      <c r="F19" s="225"/>
      <c r="G19" s="578" t="s">
        <v>155</v>
      </c>
      <c r="H19" s="585">
        <v>2</v>
      </c>
      <c r="I19" s="259"/>
      <c r="J19" s="69"/>
      <c r="K19" s="260"/>
      <c r="L19" s="1028"/>
      <c r="M19" s="1404"/>
      <c r="N19" s="1028"/>
      <c r="O19" s="1404"/>
      <c r="P19" s="225" t="s">
        <v>16</v>
      </c>
      <c r="Q19" s="1412"/>
      <c r="R19" s="1412"/>
      <c r="S19" s="1412"/>
      <c r="T19" s="1412"/>
      <c r="U19" s="1412"/>
      <c r="V19" s="1412"/>
      <c r="W19" s="1412"/>
      <c r="X19" s="1412"/>
      <c r="Y19" s="1412"/>
      <c r="Z19" s="1412"/>
      <c r="AA19" s="1412"/>
      <c r="AB19" s="1412"/>
      <c r="AC19" s="1412"/>
      <c r="AD19" s="1412"/>
      <c r="AE19" s="1412"/>
      <c r="AF19" s="1412"/>
      <c r="AG19" s="70" t="s">
        <v>468</v>
      </c>
      <c r="AH19" s="215"/>
      <c r="AI19" s="216"/>
      <c r="AJ19" s="70"/>
      <c r="AK19" s="70"/>
      <c r="AL19" s="70"/>
      <c r="AM19" s="236"/>
      <c r="AN19" s="242"/>
      <c r="AO19" s="251"/>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row>
    <row r="20" spans="2:68" s="245" customFormat="1" ht="18" customHeight="1" x14ac:dyDescent="0.15">
      <c r="B20" s="1016"/>
      <c r="C20" s="225"/>
      <c r="D20" s="225"/>
      <c r="E20" s="225"/>
      <c r="F20" s="225"/>
      <c r="G20" s="578" t="s">
        <v>155</v>
      </c>
      <c r="H20" s="585">
        <v>1</v>
      </c>
      <c r="I20" s="259"/>
      <c r="J20" s="69"/>
      <c r="K20" s="260"/>
      <c r="L20" s="1028" t="s">
        <v>0</v>
      </c>
      <c r="M20" s="1404"/>
      <c r="N20" s="1028" t="s">
        <v>0</v>
      </c>
      <c r="O20" s="1404"/>
      <c r="P20" s="1337" t="s">
        <v>890</v>
      </c>
      <c r="Q20" s="1338"/>
      <c r="R20" s="1338"/>
      <c r="S20" s="1338"/>
      <c r="T20" s="1338"/>
      <c r="U20" s="1338"/>
      <c r="V20" s="1338"/>
      <c r="W20" s="1338"/>
      <c r="X20" s="1338"/>
      <c r="Y20" s="1338"/>
      <c r="Z20" s="1338"/>
      <c r="AA20" s="1338"/>
      <c r="AB20" s="1338"/>
      <c r="AC20" s="1338"/>
      <c r="AD20" s="577"/>
      <c r="AE20" s="577"/>
      <c r="AF20" s="577"/>
      <c r="AG20" s="70" t="s">
        <v>182</v>
      </c>
      <c r="AH20" s="215"/>
      <c r="AI20" s="216"/>
      <c r="AJ20" s="70"/>
      <c r="AK20" s="70"/>
      <c r="AL20" s="70"/>
      <c r="AM20" s="236"/>
      <c r="AN20" s="242"/>
      <c r="AO20" s="251"/>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row>
    <row r="21" spans="2:68" s="245" customFormat="1" ht="18" customHeight="1" x14ac:dyDescent="0.15">
      <c r="B21" s="1016"/>
      <c r="C21" s="225"/>
      <c r="D21" s="225"/>
      <c r="E21" s="225"/>
      <c r="F21" s="225"/>
      <c r="G21" s="262"/>
      <c r="H21" s="264"/>
      <c r="I21" s="299"/>
      <c r="J21" s="276"/>
      <c r="K21" s="413"/>
      <c r="L21" s="1406" t="s">
        <v>0</v>
      </c>
      <c r="M21" s="1407"/>
      <c r="N21" s="1406" t="s">
        <v>0</v>
      </c>
      <c r="O21" s="1407"/>
      <c r="P21" s="1408" t="s">
        <v>879</v>
      </c>
      <c r="Q21" s="1409"/>
      <c r="R21" s="1409"/>
      <c r="S21" s="1409"/>
      <c r="T21" s="1409"/>
      <c r="U21" s="1409"/>
      <c r="V21" s="1409"/>
      <c r="W21" s="1409"/>
      <c r="X21" s="1409"/>
      <c r="Y21" s="1409"/>
      <c r="Z21" s="1409"/>
      <c r="AA21" s="1409"/>
      <c r="AB21" s="1409"/>
      <c r="AC21" s="1409"/>
      <c r="AD21" s="1370"/>
      <c r="AE21" s="1370"/>
      <c r="AF21" s="1370"/>
      <c r="AG21" s="287" t="s">
        <v>383</v>
      </c>
      <c r="AH21" s="288"/>
      <c r="AI21" s="216"/>
      <c r="AJ21" s="70"/>
      <c r="AK21" s="70"/>
      <c r="AL21" s="70"/>
      <c r="AM21" s="236"/>
      <c r="AN21" s="242"/>
      <c r="AO21" s="251"/>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row>
    <row r="22" spans="2:68" s="245" customFormat="1" ht="18" customHeight="1" x14ac:dyDescent="0.15">
      <c r="B22" s="1016"/>
      <c r="C22" s="225"/>
      <c r="D22" s="225"/>
      <c r="E22" s="225"/>
      <c r="F22" s="225"/>
      <c r="G22" s="262"/>
      <c r="H22" s="264"/>
      <c r="I22" s="621" t="s">
        <v>589</v>
      </c>
      <c r="J22" s="275"/>
      <c r="K22" s="331"/>
      <c r="L22" s="1410" t="s">
        <v>0</v>
      </c>
      <c r="M22" s="1411"/>
      <c r="N22" s="1410" t="s">
        <v>0</v>
      </c>
      <c r="O22" s="1411"/>
      <c r="P22" s="232" t="s">
        <v>188</v>
      </c>
      <c r="Q22" s="581"/>
      <c r="R22" s="252"/>
      <c r="S22" s="252"/>
      <c r="T22" s="275"/>
      <c r="U22" s="275"/>
      <c r="V22" s="275"/>
      <c r="W22" s="275"/>
      <c r="X22" s="275"/>
      <c r="Y22" s="275"/>
      <c r="Z22" s="252"/>
      <c r="AA22" s="252"/>
      <c r="AB22" s="252"/>
      <c r="AC22" s="252"/>
      <c r="AD22" s="252"/>
      <c r="AE22" s="252"/>
      <c r="AF22" s="252"/>
      <c r="AG22" s="252"/>
      <c r="AH22" s="253"/>
      <c r="AI22" s="216"/>
      <c r="AJ22" s="70"/>
      <c r="AK22" s="70"/>
      <c r="AL22" s="70"/>
      <c r="AM22" s="236"/>
      <c r="AN22" s="242"/>
      <c r="AO22" s="251"/>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row>
    <row r="23" spans="2:68" s="245" customFormat="1" ht="18" customHeight="1" x14ac:dyDescent="0.15">
      <c r="B23" s="1016"/>
      <c r="C23" s="225"/>
      <c r="D23" s="225"/>
      <c r="E23" s="225"/>
      <c r="F23" s="225"/>
      <c r="G23" s="262"/>
      <c r="H23" s="264"/>
      <c r="I23" s="259"/>
      <c r="J23" s="69"/>
      <c r="K23" s="260"/>
      <c r="L23" s="1028" t="s">
        <v>0</v>
      </c>
      <c r="M23" s="1404"/>
      <c r="N23" s="1028" t="s">
        <v>0</v>
      </c>
      <c r="O23" s="1404"/>
      <c r="P23" s="225" t="s">
        <v>189</v>
      </c>
      <c r="Q23" s="225"/>
      <c r="R23" s="70"/>
      <c r="S23" s="70"/>
      <c r="T23" s="70"/>
      <c r="U23" s="70"/>
      <c r="V23" s="70"/>
      <c r="W23" s="70"/>
      <c r="X23" s="70"/>
      <c r="Y23" s="70"/>
      <c r="Z23" s="70"/>
      <c r="AA23" s="70"/>
      <c r="AB23" s="70"/>
      <c r="AC23" s="70"/>
      <c r="AD23" s="70"/>
      <c r="AE23" s="70"/>
      <c r="AF23" s="70"/>
      <c r="AG23" s="70"/>
      <c r="AH23" s="215"/>
      <c r="AI23" s="216"/>
      <c r="AJ23" s="70"/>
      <c r="AK23" s="70"/>
      <c r="AL23" s="70"/>
      <c r="AM23" s="236"/>
      <c r="AN23" s="242"/>
      <c r="AO23" s="251"/>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row>
    <row r="24" spans="2:68" s="245" customFormat="1" ht="18" customHeight="1" x14ac:dyDescent="0.15">
      <c r="B24" s="1016"/>
      <c r="C24" s="225"/>
      <c r="D24" s="225"/>
      <c r="E24" s="225"/>
      <c r="F24" s="225"/>
      <c r="G24" s="262"/>
      <c r="H24" s="264"/>
      <c r="I24" s="259"/>
      <c r="J24" s="69"/>
      <c r="K24" s="260"/>
      <c r="L24" s="1028" t="s">
        <v>0</v>
      </c>
      <c r="M24" s="1404"/>
      <c r="N24" s="1028" t="s">
        <v>0</v>
      </c>
      <c r="O24" s="1404"/>
      <c r="P24" s="225" t="s">
        <v>190</v>
      </c>
      <c r="Q24" s="580"/>
      <c r="R24" s="70"/>
      <c r="S24" s="70"/>
      <c r="T24" s="70"/>
      <c r="U24" s="70"/>
      <c r="V24" s="70"/>
      <c r="W24" s="70"/>
      <c r="X24" s="70"/>
      <c r="Y24" s="70"/>
      <c r="Z24" s="70"/>
      <c r="AA24" s="70"/>
      <c r="AB24" s="70"/>
      <c r="AC24" s="70"/>
      <c r="AD24" s="70"/>
      <c r="AE24" s="70"/>
      <c r="AF24" s="70"/>
      <c r="AG24" s="70"/>
      <c r="AH24" s="215"/>
      <c r="AI24" s="216"/>
      <c r="AJ24" s="70"/>
      <c r="AK24" s="70"/>
      <c r="AL24" s="70"/>
      <c r="AM24" s="236"/>
      <c r="AN24" s="242"/>
      <c r="AO24" s="251"/>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row>
    <row r="25" spans="2:68" s="245" customFormat="1" ht="18" customHeight="1" x14ac:dyDescent="0.15">
      <c r="B25" s="1016"/>
      <c r="C25" s="227"/>
      <c r="D25" s="235"/>
      <c r="E25" s="235"/>
      <c r="F25" s="228"/>
      <c r="G25" s="262"/>
      <c r="H25" s="264"/>
      <c r="I25" s="299"/>
      <c r="J25" s="276"/>
      <c r="K25" s="413"/>
      <c r="L25" s="1406" t="s">
        <v>0</v>
      </c>
      <c r="M25" s="1407"/>
      <c r="N25" s="1406" t="s">
        <v>0</v>
      </c>
      <c r="O25" s="1407"/>
      <c r="P25" s="235" t="s">
        <v>13</v>
      </c>
      <c r="Q25" s="310"/>
      <c r="R25" s="287"/>
      <c r="S25" s="287"/>
      <c r="T25" s="287"/>
      <c r="U25" s="287"/>
      <c r="V25" s="287"/>
      <c r="W25" s="287"/>
      <c r="X25" s="287"/>
      <c r="Y25" s="287"/>
      <c r="Z25" s="287"/>
      <c r="AA25" s="287"/>
      <c r="AB25" s="282"/>
      <c r="AC25" s="287"/>
      <c r="AD25" s="287"/>
      <c r="AE25" s="287"/>
      <c r="AF25" s="287"/>
      <c r="AG25" s="287"/>
      <c r="AH25" s="288"/>
      <c r="AI25" s="216"/>
      <c r="AJ25" s="70"/>
      <c r="AK25" s="70"/>
      <c r="AL25" s="70"/>
      <c r="AM25" s="236"/>
      <c r="AN25" s="242"/>
      <c r="AO25" s="251"/>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row>
    <row r="26" spans="2:68" s="245" customFormat="1" ht="18" customHeight="1" x14ac:dyDescent="0.15">
      <c r="B26" s="1016"/>
      <c r="C26" s="614"/>
      <c r="D26" s="459"/>
      <c r="E26" s="459"/>
      <c r="F26" s="634"/>
      <c r="G26" s="858" t="s">
        <v>575</v>
      </c>
      <c r="H26" s="859"/>
      <c r="I26" s="1493" t="s">
        <v>578</v>
      </c>
      <c r="J26" s="1013"/>
      <c r="K26" s="1494"/>
      <c r="L26" s="1495" t="s">
        <v>567</v>
      </c>
      <c r="M26" s="1495"/>
      <c r="N26" s="1495" t="s">
        <v>568</v>
      </c>
      <c r="O26" s="1495"/>
      <c r="P26" s="229" t="s">
        <v>579</v>
      </c>
      <c r="Q26" s="232"/>
      <c r="R26" s="252"/>
      <c r="S26" s="252"/>
      <c r="T26" s="252"/>
      <c r="U26" s="252"/>
      <c r="V26" s="252"/>
      <c r="W26" s="252"/>
      <c r="X26" s="1385"/>
      <c r="Y26" s="1385"/>
      <c r="Z26" s="1385"/>
      <c r="AA26" s="1385"/>
      <c r="AB26" s="1385"/>
      <c r="AC26" s="275" t="s">
        <v>587</v>
      </c>
      <c r="AD26" s="1385"/>
      <c r="AE26" s="1385"/>
      <c r="AF26" s="1385"/>
      <c r="AG26" s="252"/>
      <c r="AH26" s="620" t="s">
        <v>569</v>
      </c>
      <c r="AI26" s="216"/>
      <c r="AJ26" s="70"/>
      <c r="AK26" s="70"/>
      <c r="AL26" s="70"/>
      <c r="AM26" s="236"/>
      <c r="AN26" s="242"/>
      <c r="AO26" s="251"/>
      <c r="AP26" s="580"/>
      <c r="AQ26" s="580"/>
      <c r="AR26" s="580"/>
      <c r="AS26" s="580"/>
      <c r="AT26" s="580"/>
      <c r="AU26" s="580"/>
      <c r="AV26" s="580"/>
      <c r="AW26" s="580"/>
      <c r="AX26" s="580"/>
      <c r="AY26" s="580"/>
      <c r="AZ26" s="580"/>
      <c r="BA26" s="580"/>
      <c r="BB26" s="580"/>
      <c r="BC26" s="580"/>
      <c r="BD26" s="580"/>
      <c r="BE26" s="580"/>
      <c r="BF26" s="580"/>
      <c r="BG26" s="580"/>
      <c r="BH26" s="580"/>
      <c r="BI26" s="580"/>
      <c r="BJ26" s="580"/>
      <c r="BK26" s="580"/>
      <c r="BL26" s="580"/>
      <c r="BM26" s="580"/>
      <c r="BN26" s="580"/>
      <c r="BO26" s="580"/>
      <c r="BP26" s="580"/>
    </row>
    <row r="27" spans="2:68" s="245" customFormat="1" ht="18" customHeight="1" x14ac:dyDescent="0.15">
      <c r="B27" s="1016"/>
      <c r="C27" s="224"/>
      <c r="D27" s="225"/>
      <c r="E27" s="225"/>
      <c r="F27" s="225"/>
      <c r="G27" s="1458" t="s">
        <v>574</v>
      </c>
      <c r="H27" s="1459"/>
      <c r="I27" s="1455" t="s">
        <v>180</v>
      </c>
      <c r="J27" s="1456"/>
      <c r="K27" s="1457"/>
      <c r="L27" s="1496"/>
      <c r="M27" s="1496"/>
      <c r="N27" s="1496"/>
      <c r="O27" s="1496"/>
      <c r="P27" s="227" t="s">
        <v>580</v>
      </c>
      <c r="Q27" s="235"/>
      <c r="R27" s="287"/>
      <c r="S27" s="287"/>
      <c r="T27" s="287"/>
      <c r="U27" s="287"/>
      <c r="V27" s="287"/>
      <c r="W27" s="287"/>
      <c r="X27" s="1370"/>
      <c r="Y27" s="1370"/>
      <c r="Z27" s="1370"/>
      <c r="AA27" s="1370"/>
      <c r="AB27" s="1370"/>
      <c r="AC27" s="276" t="s">
        <v>587</v>
      </c>
      <c r="AD27" s="1370"/>
      <c r="AE27" s="1370"/>
      <c r="AF27" s="1370"/>
      <c r="AG27" s="287"/>
      <c r="AH27" s="544" t="s">
        <v>569</v>
      </c>
      <c r="AI27" s="216"/>
      <c r="AJ27" s="70"/>
      <c r="AK27" s="70"/>
      <c r="AL27" s="70"/>
      <c r="AM27" s="236"/>
      <c r="AN27" s="242"/>
      <c r="AO27" s="251"/>
      <c r="AP27" s="580"/>
      <c r="AQ27" s="580"/>
      <c r="AR27" s="580"/>
      <c r="AS27" s="580"/>
      <c r="AT27" s="580"/>
      <c r="AU27" s="580"/>
      <c r="AV27" s="580"/>
      <c r="AW27" s="580"/>
      <c r="AX27" s="580"/>
      <c r="AY27" s="580"/>
      <c r="AZ27" s="580"/>
      <c r="BA27" s="580"/>
      <c r="BB27" s="580"/>
      <c r="BC27" s="580"/>
      <c r="BD27" s="580"/>
      <c r="BE27" s="580"/>
      <c r="BF27" s="580"/>
      <c r="BG27" s="580"/>
      <c r="BH27" s="580"/>
      <c r="BI27" s="580"/>
      <c r="BJ27" s="580"/>
      <c r="BK27" s="580"/>
      <c r="BL27" s="580"/>
      <c r="BM27" s="580"/>
      <c r="BN27" s="580"/>
      <c r="BO27" s="580"/>
      <c r="BP27" s="580"/>
    </row>
    <row r="28" spans="2:68" s="245" customFormat="1" ht="18" customHeight="1" x14ac:dyDescent="0.15">
      <c r="B28" s="1016"/>
      <c r="C28" s="225"/>
      <c r="D28" s="225"/>
      <c r="E28" s="225"/>
      <c r="F28" s="225"/>
      <c r="G28" s="392" t="s">
        <v>155</v>
      </c>
      <c r="H28" s="605">
        <v>5</v>
      </c>
      <c r="I28" s="216" t="s">
        <v>584</v>
      </c>
      <c r="J28" s="70"/>
      <c r="K28" s="215"/>
      <c r="L28" s="1410" t="s">
        <v>0</v>
      </c>
      <c r="M28" s="1411"/>
      <c r="N28" s="1410" t="s">
        <v>0</v>
      </c>
      <c r="O28" s="1411"/>
      <c r="P28" s="216" t="s">
        <v>582</v>
      </c>
      <c r="Q28" s="225"/>
      <c r="R28" s="70"/>
      <c r="S28" s="70"/>
      <c r="T28" s="70"/>
      <c r="U28" s="70"/>
      <c r="V28" s="70" t="s">
        <v>585</v>
      </c>
      <c r="W28" s="70"/>
      <c r="X28" s="577"/>
      <c r="Y28" s="577"/>
      <c r="Z28" s="577"/>
      <c r="AA28" s="1013" t="s">
        <v>586</v>
      </c>
      <c r="AB28" s="1013"/>
      <c r="AC28" s="1013"/>
      <c r="AD28" s="577"/>
      <c r="AE28" s="577"/>
      <c r="AF28" s="577"/>
      <c r="AG28" s="70" t="s">
        <v>182</v>
      </c>
      <c r="AH28" s="70"/>
      <c r="AI28" s="216"/>
      <c r="AJ28" s="70"/>
      <c r="AK28" s="70"/>
      <c r="AL28" s="70"/>
      <c r="AM28" s="236"/>
      <c r="AN28" s="242"/>
      <c r="AO28" s="251"/>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row>
    <row r="29" spans="2:68" s="245" customFormat="1" ht="18" customHeight="1" x14ac:dyDescent="0.15">
      <c r="B29" s="1016"/>
      <c r="C29" s="578" t="s">
        <v>155</v>
      </c>
      <c r="D29" s="225"/>
      <c r="E29" s="225"/>
      <c r="F29" s="225"/>
      <c r="G29" s="578" t="s">
        <v>155</v>
      </c>
      <c r="H29" s="585">
        <v>4</v>
      </c>
      <c r="I29" s="259"/>
      <c r="J29" s="69"/>
      <c r="K29" s="260"/>
      <c r="L29" s="1028" t="s">
        <v>0</v>
      </c>
      <c r="M29" s="1404"/>
      <c r="N29" s="1028" t="s">
        <v>0</v>
      </c>
      <c r="O29" s="1404"/>
      <c r="P29" s="216" t="s">
        <v>583</v>
      </c>
      <c r="Q29" s="225"/>
      <c r="R29" s="70"/>
      <c r="S29" s="70"/>
      <c r="T29" s="70"/>
      <c r="U29" s="70"/>
      <c r="V29" s="70" t="s">
        <v>585</v>
      </c>
      <c r="W29" s="70"/>
      <c r="X29" s="577"/>
      <c r="Y29" s="577"/>
      <c r="Z29" s="577"/>
      <c r="AA29" s="1475" t="s">
        <v>586</v>
      </c>
      <c r="AB29" s="1475"/>
      <c r="AC29" s="1475"/>
      <c r="AD29" s="577"/>
      <c r="AE29" s="577"/>
      <c r="AF29" s="577"/>
      <c r="AG29" s="70" t="s">
        <v>182</v>
      </c>
      <c r="AH29" s="70"/>
      <c r="AI29" s="216"/>
      <c r="AJ29" s="70"/>
      <c r="AK29" s="70"/>
      <c r="AL29" s="70"/>
      <c r="AM29" s="236"/>
      <c r="AN29" s="242"/>
      <c r="AO29" s="251"/>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row>
    <row r="30" spans="2:68" s="245" customFormat="1" ht="18" customHeight="1" x14ac:dyDescent="0.15">
      <c r="B30" s="1016"/>
      <c r="C30" s="225" t="s">
        <v>578</v>
      </c>
      <c r="D30" s="225"/>
      <c r="E30" s="225"/>
      <c r="F30" s="225"/>
      <c r="G30" s="578" t="s">
        <v>155</v>
      </c>
      <c r="H30" s="585">
        <v>3</v>
      </c>
      <c r="I30" s="259"/>
      <c r="J30" s="69"/>
      <c r="K30" s="260"/>
      <c r="L30" s="1028" t="s">
        <v>0</v>
      </c>
      <c r="M30" s="1404"/>
      <c r="N30" s="1028" t="s">
        <v>0</v>
      </c>
      <c r="O30" s="1404"/>
      <c r="P30" s="224" t="s">
        <v>590</v>
      </c>
      <c r="Q30" s="225"/>
      <c r="R30" s="70"/>
      <c r="S30" s="70"/>
      <c r="T30" s="69"/>
      <c r="U30" s="69"/>
      <c r="V30" s="70" t="s">
        <v>585</v>
      </c>
      <c r="W30" s="70"/>
      <c r="X30" s="577"/>
      <c r="Y30" s="577"/>
      <c r="Z30" s="577"/>
      <c r="AA30" s="1475" t="s">
        <v>586</v>
      </c>
      <c r="AB30" s="1475"/>
      <c r="AC30" s="1475"/>
      <c r="AD30" s="577"/>
      <c r="AE30" s="577"/>
      <c r="AF30" s="577"/>
      <c r="AG30" s="70" t="s">
        <v>182</v>
      </c>
      <c r="AH30" s="70"/>
      <c r="AI30" s="216"/>
      <c r="AJ30" s="70"/>
      <c r="AK30" s="70"/>
      <c r="AL30" s="70"/>
      <c r="AM30" s="236"/>
      <c r="AN30" s="242"/>
      <c r="AO30" s="251"/>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row>
    <row r="31" spans="2:68" s="245" customFormat="1" ht="18" customHeight="1" x14ac:dyDescent="0.15">
      <c r="B31" s="1016"/>
      <c r="C31" s="225" t="s">
        <v>186</v>
      </c>
      <c r="D31" s="225"/>
      <c r="E31" s="225"/>
      <c r="F31" s="225"/>
      <c r="G31" s="578" t="s">
        <v>155</v>
      </c>
      <c r="H31" s="585">
        <v>2</v>
      </c>
      <c r="I31" s="1500" t="s">
        <v>591</v>
      </c>
      <c r="J31" s="1501"/>
      <c r="K31" s="1501"/>
      <c r="L31" s="1501"/>
      <c r="M31" s="1501"/>
      <c r="N31" s="1501"/>
      <c r="O31" s="1502"/>
      <c r="P31" s="283"/>
      <c r="Q31" s="280"/>
      <c r="R31" s="297"/>
      <c r="S31" s="297"/>
      <c r="T31" s="297"/>
      <c r="U31" s="297"/>
      <c r="V31" s="297" t="s">
        <v>585</v>
      </c>
      <c r="W31" s="314"/>
      <c r="X31" s="1497"/>
      <c r="Y31" s="1497"/>
      <c r="Z31" s="1497"/>
      <c r="AA31" s="1492" t="s">
        <v>594</v>
      </c>
      <c r="AB31" s="1492"/>
      <c r="AC31" s="1492"/>
      <c r="AD31" s="1497"/>
      <c r="AE31" s="1497"/>
      <c r="AF31" s="1497"/>
      <c r="AG31" s="297" t="s">
        <v>185</v>
      </c>
      <c r="AH31" s="292"/>
      <c r="AI31" s="216"/>
      <c r="AJ31" s="70"/>
      <c r="AK31" s="70"/>
      <c r="AL31" s="70"/>
      <c r="AM31" s="236"/>
      <c r="AN31" s="242"/>
      <c r="AO31" s="251"/>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row>
    <row r="32" spans="2:68" s="245" customFormat="1" ht="18" customHeight="1" x14ac:dyDescent="0.15">
      <c r="B32" s="1016"/>
      <c r="C32" s="225"/>
      <c r="D32" s="225"/>
      <c r="E32" s="225"/>
      <c r="F32" s="225"/>
      <c r="G32" s="393" t="s">
        <v>155</v>
      </c>
      <c r="H32" s="586">
        <v>1</v>
      </c>
      <c r="I32" s="621" t="s">
        <v>588</v>
      </c>
      <c r="J32" s="275"/>
      <c r="K32" s="331"/>
      <c r="L32" s="1410" t="s">
        <v>0</v>
      </c>
      <c r="M32" s="1411"/>
      <c r="N32" s="1410" t="s">
        <v>0</v>
      </c>
      <c r="O32" s="1411"/>
      <c r="P32" s="225" t="s">
        <v>213</v>
      </c>
      <c r="Q32" s="232"/>
      <c r="R32" s="252"/>
      <c r="S32" s="252"/>
      <c r="T32" s="252"/>
      <c r="U32" s="252"/>
      <c r="V32" s="252"/>
      <c r="W32" s="252"/>
      <c r="X32" s="252"/>
      <c r="Y32" s="252"/>
      <c r="Z32" s="252"/>
      <c r="AA32" s="252"/>
      <c r="AB32" s="252"/>
      <c r="AC32" s="252"/>
      <c r="AD32" s="252"/>
      <c r="AE32" s="252"/>
      <c r="AF32" s="252"/>
      <c r="AG32" s="252"/>
      <c r="AH32" s="253"/>
      <c r="AI32" s="216"/>
      <c r="AJ32" s="70"/>
      <c r="AK32" s="70"/>
      <c r="AL32" s="70"/>
      <c r="AM32" s="236"/>
      <c r="AN32" s="242"/>
      <c r="AO32" s="251"/>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row>
    <row r="33" spans="2:68" s="245" customFormat="1" ht="18" customHeight="1" x14ac:dyDescent="0.15">
      <c r="B33" s="1016"/>
      <c r="C33" s="225"/>
      <c r="D33" s="225"/>
      <c r="E33" s="225"/>
      <c r="F33" s="225"/>
      <c r="G33" s="858" t="s">
        <v>576</v>
      </c>
      <c r="H33" s="859"/>
      <c r="I33" s="259"/>
      <c r="J33" s="69"/>
      <c r="K33" s="260"/>
      <c r="L33" s="1028" t="s">
        <v>0</v>
      </c>
      <c r="M33" s="1404"/>
      <c r="N33" s="1028" t="s">
        <v>0</v>
      </c>
      <c r="O33" s="1404"/>
      <c r="P33" s="225" t="s">
        <v>214</v>
      </c>
      <c r="Q33" s="580"/>
      <c r="R33" s="70"/>
      <c r="S33" s="70"/>
      <c r="T33" s="70"/>
      <c r="U33" s="70"/>
      <c r="V33" s="70"/>
      <c r="W33" s="70"/>
      <c r="X33" s="70"/>
      <c r="Y33" s="70"/>
      <c r="Z33" s="70"/>
      <c r="AA33" s="70"/>
      <c r="AB33" s="70"/>
      <c r="AC33" s="70"/>
      <c r="AD33" s="70"/>
      <c r="AE33" s="70"/>
      <c r="AF33" s="70"/>
      <c r="AG33" s="70"/>
      <c r="AH33" s="215"/>
      <c r="AI33" s="216"/>
      <c r="AJ33" s="70"/>
      <c r="AK33" s="70"/>
      <c r="AL33" s="70"/>
      <c r="AM33" s="236"/>
      <c r="AN33" s="242"/>
      <c r="AO33" s="251"/>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row>
    <row r="34" spans="2:68" s="245" customFormat="1" ht="18" customHeight="1" x14ac:dyDescent="0.15">
      <c r="B34" s="1016"/>
      <c r="C34" s="225"/>
      <c r="D34" s="225"/>
      <c r="E34" s="225"/>
      <c r="F34" s="225"/>
      <c r="G34" s="1455" t="s">
        <v>574</v>
      </c>
      <c r="H34" s="1457"/>
      <c r="I34" s="259"/>
      <c r="J34" s="69"/>
      <c r="K34" s="260"/>
      <c r="L34" s="1028" t="s">
        <v>0</v>
      </c>
      <c r="M34" s="1404"/>
      <c r="N34" s="1028" t="s">
        <v>0</v>
      </c>
      <c r="O34" s="1404"/>
      <c r="P34" s="225" t="s">
        <v>211</v>
      </c>
      <c r="Q34" s="580"/>
      <c r="R34" s="70"/>
      <c r="S34" s="70"/>
      <c r="T34" s="70"/>
      <c r="U34" s="70"/>
      <c r="V34" s="70"/>
      <c r="W34" s="70"/>
      <c r="X34" s="70"/>
      <c r="Y34" s="70"/>
      <c r="Z34" s="70"/>
      <c r="AA34" s="70"/>
      <c r="AB34" s="70"/>
      <c r="AC34" s="70"/>
      <c r="AD34" s="70"/>
      <c r="AE34" s="70"/>
      <c r="AF34" s="70"/>
      <c r="AG34" s="70"/>
      <c r="AH34" s="215"/>
      <c r="AI34" s="216"/>
      <c r="AJ34" s="70"/>
      <c r="AK34" s="70"/>
      <c r="AL34" s="70"/>
      <c r="AM34" s="236"/>
      <c r="AN34" s="242"/>
      <c r="AO34" s="251"/>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row>
    <row r="35" spans="2:68" s="245" customFormat="1" ht="18" customHeight="1" x14ac:dyDescent="0.15">
      <c r="B35" s="1016"/>
      <c r="C35" s="225"/>
      <c r="D35" s="225"/>
      <c r="E35" s="225"/>
      <c r="F35" s="225"/>
      <c r="G35" s="578" t="s">
        <v>155</v>
      </c>
      <c r="H35" s="585">
        <v>5</v>
      </c>
      <c r="I35" s="259"/>
      <c r="J35" s="69"/>
      <c r="K35" s="260"/>
      <c r="L35" s="1028" t="s">
        <v>0</v>
      </c>
      <c r="M35" s="1404"/>
      <c r="N35" s="1028" t="s">
        <v>0</v>
      </c>
      <c r="O35" s="1404"/>
      <c r="P35" s="224" t="s">
        <v>212</v>
      </c>
      <c r="Q35" s="580"/>
      <c r="R35" s="70"/>
      <c r="S35" s="70"/>
      <c r="T35" s="70"/>
      <c r="U35" s="70"/>
      <c r="V35" s="70"/>
      <c r="W35" s="70"/>
      <c r="X35" s="70"/>
      <c r="Y35" s="70"/>
      <c r="Z35" s="70"/>
      <c r="AA35" s="70"/>
      <c r="AB35" s="70"/>
      <c r="AC35" s="70"/>
      <c r="AD35" s="70"/>
      <c r="AE35" s="70"/>
      <c r="AF35" s="70"/>
      <c r="AG35" s="70"/>
      <c r="AH35" s="215"/>
      <c r="AI35" s="216"/>
      <c r="AJ35" s="70"/>
      <c r="AK35" s="70"/>
      <c r="AL35" s="70"/>
      <c r="AM35" s="236"/>
      <c r="AN35" s="242"/>
      <c r="AO35" s="251"/>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row>
    <row r="36" spans="2:68" s="245" customFormat="1" ht="18" customHeight="1" x14ac:dyDescent="0.15">
      <c r="B36" s="1016"/>
      <c r="C36" s="225"/>
      <c r="D36" s="225"/>
      <c r="E36" s="225"/>
      <c r="F36" s="225"/>
      <c r="G36" s="578" t="s">
        <v>155</v>
      </c>
      <c r="H36" s="585">
        <v>4</v>
      </c>
      <c r="I36" s="259"/>
      <c r="J36" s="69"/>
      <c r="K36" s="260"/>
      <c r="L36" s="1028" t="s">
        <v>0</v>
      </c>
      <c r="M36" s="1404"/>
      <c r="N36" s="1028" t="s">
        <v>0</v>
      </c>
      <c r="O36" s="1404"/>
      <c r="P36" s="224" t="s">
        <v>210</v>
      </c>
      <c r="Q36" s="580"/>
      <c r="R36" s="70"/>
      <c r="S36" s="70"/>
      <c r="T36" s="70"/>
      <c r="U36" s="70"/>
      <c r="V36" s="70"/>
      <c r="W36" s="70"/>
      <c r="X36" s="70"/>
      <c r="Y36" s="70"/>
      <c r="Z36" s="70"/>
      <c r="AA36" s="70"/>
      <c r="AB36" s="70"/>
      <c r="AC36" s="70"/>
      <c r="AD36" s="70"/>
      <c r="AE36" s="70"/>
      <c r="AF36" s="70"/>
      <c r="AG36" s="70"/>
      <c r="AH36" s="215"/>
      <c r="AI36" s="216"/>
      <c r="AJ36" s="70"/>
      <c r="AK36" s="70"/>
      <c r="AL36" s="70"/>
      <c r="AM36" s="236"/>
      <c r="AN36" s="242"/>
      <c r="AO36" s="251"/>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row>
    <row r="37" spans="2:68" s="245" customFormat="1" ht="18" customHeight="1" x14ac:dyDescent="0.15">
      <c r="B37" s="1016"/>
      <c r="C37" s="225"/>
      <c r="D37" s="225"/>
      <c r="E37" s="225"/>
      <c r="F37" s="225"/>
      <c r="G37" s="578" t="s">
        <v>155</v>
      </c>
      <c r="H37" s="585">
        <v>3</v>
      </c>
      <c r="I37" s="259"/>
      <c r="J37" s="69"/>
      <c r="K37" s="260"/>
      <c r="L37" s="1028" t="s">
        <v>0</v>
      </c>
      <c r="M37" s="1404"/>
      <c r="N37" s="1028" t="s">
        <v>0</v>
      </c>
      <c r="O37" s="1404"/>
      <c r="P37" s="225" t="s">
        <v>187</v>
      </c>
      <c r="Q37" s="580"/>
      <c r="R37" s="70"/>
      <c r="S37" s="70"/>
      <c r="T37" s="70"/>
      <c r="U37" s="70"/>
      <c r="V37" s="70"/>
      <c r="W37" s="70"/>
      <c r="X37" s="70"/>
      <c r="Y37" s="70"/>
      <c r="Z37" s="70"/>
      <c r="AA37" s="70"/>
      <c r="AB37" s="70"/>
      <c r="AC37" s="70"/>
      <c r="AD37" s="70"/>
      <c r="AE37" s="70"/>
      <c r="AF37" s="70"/>
      <c r="AG37" s="70"/>
      <c r="AH37" s="215"/>
      <c r="AI37" s="216"/>
      <c r="AJ37" s="70"/>
      <c r="AK37" s="70"/>
      <c r="AL37" s="70"/>
      <c r="AM37" s="236"/>
      <c r="AN37" s="242"/>
      <c r="AO37" s="251"/>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row>
    <row r="38" spans="2:68" s="245" customFormat="1" ht="18" customHeight="1" x14ac:dyDescent="0.15">
      <c r="B38" s="1016"/>
      <c r="C38" s="225"/>
      <c r="D38" s="225"/>
      <c r="E38" s="225"/>
      <c r="F38" s="225"/>
      <c r="G38" s="578" t="s">
        <v>155</v>
      </c>
      <c r="H38" s="585">
        <v>2</v>
      </c>
      <c r="I38" s="259"/>
      <c r="J38" s="69"/>
      <c r="K38" s="260"/>
      <c r="L38" s="1028"/>
      <c r="M38" s="1404"/>
      <c r="N38" s="1028"/>
      <c r="O38" s="1404"/>
      <c r="P38" s="225" t="s">
        <v>16</v>
      </c>
      <c r="Q38" s="1412"/>
      <c r="R38" s="1412"/>
      <c r="S38" s="1412"/>
      <c r="T38" s="1412"/>
      <c r="U38" s="1412"/>
      <c r="V38" s="1412"/>
      <c r="W38" s="1412"/>
      <c r="X38" s="1412"/>
      <c r="Y38" s="1412"/>
      <c r="Z38" s="1412"/>
      <c r="AA38" s="1412"/>
      <c r="AB38" s="1412"/>
      <c r="AC38" s="1412"/>
      <c r="AD38" s="1412"/>
      <c r="AE38" s="1412"/>
      <c r="AF38" s="1412"/>
      <c r="AG38" s="70" t="s">
        <v>468</v>
      </c>
      <c r="AH38" s="215"/>
      <c r="AI38" s="216"/>
      <c r="AJ38" s="70"/>
      <c r="AK38" s="70"/>
      <c r="AL38" s="70"/>
      <c r="AM38" s="236"/>
      <c r="AN38" s="242"/>
      <c r="AO38" s="251"/>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row>
    <row r="39" spans="2:68" s="245" customFormat="1" ht="18" customHeight="1" x14ac:dyDescent="0.15">
      <c r="B39" s="1016"/>
      <c r="C39" s="225"/>
      <c r="D39" s="225"/>
      <c r="E39" s="225"/>
      <c r="F39" s="225"/>
      <c r="G39" s="578" t="s">
        <v>155</v>
      </c>
      <c r="H39" s="585">
        <v>1</v>
      </c>
      <c r="I39" s="259"/>
      <c r="J39" s="69"/>
      <c r="K39" s="260"/>
      <c r="L39" s="1028" t="s">
        <v>0</v>
      </c>
      <c r="M39" s="1404"/>
      <c r="N39" s="1028" t="s">
        <v>0</v>
      </c>
      <c r="O39" s="1404"/>
      <c r="P39" s="225" t="s">
        <v>592</v>
      </c>
      <c r="Q39" s="580"/>
      <c r="R39" s="69"/>
      <c r="S39" s="69"/>
      <c r="T39" s="69"/>
      <c r="U39" s="69"/>
      <c r="V39" s="69"/>
      <c r="W39" s="69"/>
      <c r="X39" s="69"/>
      <c r="Y39" s="69"/>
      <c r="Z39" s="69"/>
      <c r="AA39" s="1012" t="s">
        <v>593</v>
      </c>
      <c r="AB39" s="1012"/>
      <c r="AC39" s="1012"/>
      <c r="AD39" s="577"/>
      <c r="AE39" s="577"/>
      <c r="AF39" s="577"/>
      <c r="AG39" s="70" t="s">
        <v>182</v>
      </c>
      <c r="AH39" s="215"/>
      <c r="AI39" s="216"/>
      <c r="AJ39" s="70"/>
      <c r="AK39" s="70"/>
      <c r="AL39" s="70"/>
      <c r="AM39" s="236"/>
      <c r="AN39" s="242"/>
      <c r="AO39" s="251"/>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row>
    <row r="40" spans="2:68" s="245" customFormat="1" ht="18" customHeight="1" x14ac:dyDescent="0.15">
      <c r="B40" s="1016"/>
      <c r="C40" s="225"/>
      <c r="D40" s="225"/>
      <c r="E40" s="225"/>
      <c r="F40" s="225"/>
      <c r="G40" s="262"/>
      <c r="H40" s="264"/>
      <c r="I40" s="299"/>
      <c r="J40" s="276"/>
      <c r="K40" s="413"/>
      <c r="L40" s="1406" t="s">
        <v>0</v>
      </c>
      <c r="M40" s="1407"/>
      <c r="N40" s="1406" t="s">
        <v>0</v>
      </c>
      <c r="O40" s="1407"/>
      <c r="P40" s="1408" t="s">
        <v>879</v>
      </c>
      <c r="Q40" s="1409"/>
      <c r="R40" s="1409"/>
      <c r="S40" s="1409"/>
      <c r="T40" s="1409"/>
      <c r="U40" s="1409"/>
      <c r="V40" s="1409"/>
      <c r="W40" s="1409"/>
      <c r="X40" s="1409"/>
      <c r="Y40" s="1409"/>
      <c r="Z40" s="1409"/>
      <c r="AA40" s="1409"/>
      <c r="AB40" s="1409"/>
      <c r="AC40" s="1409"/>
      <c r="AD40" s="1370"/>
      <c r="AE40" s="1370"/>
      <c r="AF40" s="1370"/>
      <c r="AG40" s="287" t="s">
        <v>383</v>
      </c>
      <c r="AH40" s="288"/>
      <c r="AI40" s="216"/>
      <c r="AJ40" s="70"/>
      <c r="AK40" s="70"/>
      <c r="AL40" s="70"/>
      <c r="AM40" s="236"/>
      <c r="AN40" s="242"/>
      <c r="AO40" s="251"/>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row>
    <row r="41" spans="2:68" s="245" customFormat="1" ht="18" customHeight="1" x14ac:dyDescent="0.15">
      <c r="B41" s="1016"/>
      <c r="C41" s="225"/>
      <c r="D41" s="225"/>
      <c r="E41" s="225"/>
      <c r="F41" s="225"/>
      <c r="G41" s="262"/>
      <c r="H41" s="264"/>
      <c r="I41" s="621" t="s">
        <v>589</v>
      </c>
      <c r="J41" s="275"/>
      <c r="K41" s="331"/>
      <c r="L41" s="1410" t="s">
        <v>0</v>
      </c>
      <c r="M41" s="1411"/>
      <c r="N41" s="1410" t="s">
        <v>0</v>
      </c>
      <c r="O41" s="1411"/>
      <c r="P41" s="232" t="s">
        <v>188</v>
      </c>
      <c r="Q41" s="581"/>
      <c r="R41" s="252"/>
      <c r="S41" s="252"/>
      <c r="T41" s="275"/>
      <c r="U41" s="275"/>
      <c r="V41" s="275"/>
      <c r="W41" s="275"/>
      <c r="X41" s="275"/>
      <c r="Y41" s="275"/>
      <c r="Z41" s="252"/>
      <c r="AA41" s="252"/>
      <c r="AB41" s="252"/>
      <c r="AC41" s="252"/>
      <c r="AD41" s="252"/>
      <c r="AE41" s="252"/>
      <c r="AF41" s="252"/>
      <c r="AG41" s="252"/>
      <c r="AH41" s="253"/>
      <c r="AI41" s="216"/>
      <c r="AJ41" s="70"/>
      <c r="AK41" s="70"/>
      <c r="AL41" s="70"/>
      <c r="AM41" s="236"/>
      <c r="AN41" s="242"/>
      <c r="AO41" s="251"/>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row>
    <row r="42" spans="2:68" s="245" customFormat="1" ht="18" customHeight="1" x14ac:dyDescent="0.15">
      <c r="B42" s="1016"/>
      <c r="C42" s="225"/>
      <c r="D42" s="225"/>
      <c r="E42" s="225"/>
      <c r="F42" s="225"/>
      <c r="G42" s="262"/>
      <c r="H42" s="264"/>
      <c r="I42" s="259"/>
      <c r="J42" s="69"/>
      <c r="K42" s="260"/>
      <c r="L42" s="1028" t="s">
        <v>0</v>
      </c>
      <c r="M42" s="1404"/>
      <c r="N42" s="1028" t="s">
        <v>0</v>
      </c>
      <c r="O42" s="1404"/>
      <c r="P42" s="225" t="s">
        <v>189</v>
      </c>
      <c r="Q42" s="225"/>
      <c r="R42" s="70"/>
      <c r="S42" s="70"/>
      <c r="T42" s="70"/>
      <c r="U42" s="70"/>
      <c r="V42" s="70"/>
      <c r="W42" s="70"/>
      <c r="X42" s="70"/>
      <c r="Y42" s="70"/>
      <c r="Z42" s="70"/>
      <c r="AA42" s="70"/>
      <c r="AB42" s="70"/>
      <c r="AC42" s="70"/>
      <c r="AD42" s="70"/>
      <c r="AE42" s="70"/>
      <c r="AF42" s="70"/>
      <c r="AG42" s="70"/>
      <c r="AH42" s="215"/>
      <c r="AI42" s="216"/>
      <c r="AJ42" s="70"/>
      <c r="AK42" s="70"/>
      <c r="AL42" s="70"/>
      <c r="AM42" s="236"/>
      <c r="AN42" s="242"/>
      <c r="AO42" s="251"/>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row>
    <row r="43" spans="2:68" s="245" customFormat="1" ht="18" customHeight="1" x14ac:dyDescent="0.15">
      <c r="B43" s="1016"/>
      <c r="C43" s="225"/>
      <c r="D43" s="225"/>
      <c r="E43" s="225"/>
      <c r="F43" s="225"/>
      <c r="G43" s="262"/>
      <c r="H43" s="264"/>
      <c r="I43" s="259"/>
      <c r="J43" s="69"/>
      <c r="K43" s="260"/>
      <c r="L43" s="1028" t="s">
        <v>0</v>
      </c>
      <c r="M43" s="1404"/>
      <c r="N43" s="1028" t="s">
        <v>0</v>
      </c>
      <c r="O43" s="1404"/>
      <c r="P43" s="225" t="s">
        <v>190</v>
      </c>
      <c r="Q43" s="580"/>
      <c r="R43" s="70"/>
      <c r="S43" s="70"/>
      <c r="T43" s="70"/>
      <c r="U43" s="70"/>
      <c r="V43" s="70"/>
      <c r="W43" s="70"/>
      <c r="X43" s="70"/>
      <c r="Y43" s="70"/>
      <c r="Z43" s="70"/>
      <c r="AA43" s="70"/>
      <c r="AB43" s="70"/>
      <c r="AC43" s="70"/>
      <c r="AD43" s="70"/>
      <c r="AE43" s="70"/>
      <c r="AF43" s="70"/>
      <c r="AG43" s="70"/>
      <c r="AH43" s="215"/>
      <c r="AI43" s="216"/>
      <c r="AJ43" s="70"/>
      <c r="AK43" s="70"/>
      <c r="AL43" s="70"/>
      <c r="AM43" s="236"/>
      <c r="AN43" s="242"/>
      <c r="AO43" s="251"/>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row>
    <row r="44" spans="2:68" s="245" customFormat="1" ht="18" customHeight="1" thickBot="1" x14ac:dyDescent="0.2">
      <c r="B44" s="1017"/>
      <c r="C44" s="493" t="s">
        <v>372</v>
      </c>
      <c r="D44" s="1379" t="s">
        <v>365</v>
      </c>
      <c r="E44" s="1379"/>
      <c r="F44" s="1380"/>
      <c r="G44" s="258"/>
      <c r="H44" s="265"/>
      <c r="I44" s="266"/>
      <c r="J44" s="238"/>
      <c r="K44" s="267"/>
      <c r="L44" s="1498" t="s">
        <v>0</v>
      </c>
      <c r="M44" s="1499"/>
      <c r="N44" s="1498" t="s">
        <v>0</v>
      </c>
      <c r="O44" s="1499"/>
      <c r="P44" s="237" t="s">
        <v>13</v>
      </c>
      <c r="Q44" s="290"/>
      <c r="R44" s="257"/>
      <c r="S44" s="257"/>
      <c r="T44" s="257"/>
      <c r="U44" s="257"/>
      <c r="V44" s="257"/>
      <c r="W44" s="257"/>
      <c r="X44" s="257"/>
      <c r="Y44" s="257"/>
      <c r="Z44" s="257"/>
      <c r="AA44" s="257"/>
      <c r="AB44" s="268"/>
      <c r="AC44" s="257"/>
      <c r="AD44" s="257"/>
      <c r="AE44" s="257"/>
      <c r="AF44" s="257"/>
      <c r="AG44" s="257"/>
      <c r="AH44" s="271"/>
      <c r="AI44" s="269"/>
      <c r="AJ44" s="257"/>
      <c r="AK44" s="257"/>
      <c r="AL44" s="257"/>
      <c r="AM44" s="239"/>
      <c r="AN44" s="243"/>
      <c r="AO44" s="25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row>
    <row r="45" spans="2:68" s="245" customFormat="1" ht="18" customHeight="1" x14ac:dyDescent="0.15">
      <c r="B45" s="240"/>
      <c r="C45" s="225"/>
      <c r="D45" s="225"/>
      <c r="E45" s="225"/>
      <c r="F45" s="225"/>
      <c r="G45" s="263"/>
      <c r="H45" s="263"/>
      <c r="I45" s="69"/>
      <c r="J45" s="69"/>
      <c r="K45" s="69"/>
      <c r="L45" s="225"/>
      <c r="M45" s="225"/>
      <c r="N45" s="225"/>
      <c r="O45" s="225"/>
      <c r="P45" s="225"/>
      <c r="Q45" s="225"/>
      <c r="R45" s="70"/>
      <c r="S45" s="70"/>
      <c r="T45" s="70"/>
      <c r="U45" s="70"/>
      <c r="V45" s="70"/>
      <c r="W45" s="70"/>
      <c r="X45" s="70"/>
      <c r="Y45" s="70"/>
      <c r="Z45" s="70"/>
      <c r="AA45" s="70"/>
      <c r="AB45" s="233"/>
      <c r="AC45" s="70"/>
      <c r="AD45" s="70"/>
      <c r="AE45" s="70"/>
      <c r="AF45" s="70"/>
      <c r="AG45" s="70"/>
      <c r="AH45" s="70"/>
      <c r="AI45" s="70"/>
      <c r="AJ45" s="70"/>
      <c r="AK45" s="70"/>
      <c r="AL45" s="70"/>
      <c r="AM45" s="225"/>
      <c r="AN45" s="225"/>
      <c r="AO45" s="70"/>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row>
    <row r="46" spans="2:68" ht="18" customHeight="1" thickBot="1" x14ac:dyDescent="0.2">
      <c r="B46" s="223" t="s">
        <v>872</v>
      </c>
      <c r="AK46" s="1007" t="s">
        <v>570</v>
      </c>
      <c r="AL46" s="1007"/>
      <c r="AM46" s="1007"/>
      <c r="AN46" s="1007"/>
      <c r="AO46" s="1007"/>
    </row>
    <row r="47" spans="2:68" ht="17.100000000000001" customHeight="1" x14ac:dyDescent="0.15">
      <c r="B47" s="939" t="s">
        <v>28</v>
      </c>
      <c r="C47" s="940"/>
      <c r="D47" s="940"/>
      <c r="E47" s="940"/>
      <c r="F47" s="941"/>
      <c r="G47" s="996"/>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c r="AI47" s="997"/>
      <c r="AJ47" s="997"/>
      <c r="AK47" s="997"/>
      <c r="AL47" s="997"/>
      <c r="AM47" s="997"/>
      <c r="AN47" s="997"/>
      <c r="AO47" s="998"/>
    </row>
    <row r="48" spans="2:68" ht="17.100000000000001" customHeight="1" thickBot="1" x14ac:dyDescent="0.2">
      <c r="B48" s="945" t="s">
        <v>29</v>
      </c>
      <c r="C48" s="946"/>
      <c r="D48" s="946"/>
      <c r="E48" s="946"/>
      <c r="F48" s="947"/>
      <c r="G48" s="999"/>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0"/>
      <c r="AK48" s="1000"/>
      <c r="AL48" s="1000"/>
      <c r="AM48" s="1000"/>
      <c r="AN48" s="1000"/>
      <c r="AO48" s="1001"/>
    </row>
    <row r="49" spans="2:68" s="245" customFormat="1" ht="9.9499999999999993" customHeight="1" thickBot="1" x14ac:dyDescent="0.2">
      <c r="B49" s="246"/>
      <c r="C49" s="71"/>
      <c r="D49" s="71"/>
      <c r="E49" s="71"/>
      <c r="F49" s="71"/>
      <c r="G49" s="261"/>
      <c r="H49" s="261"/>
      <c r="I49" s="71"/>
      <c r="J49" s="71"/>
      <c r="K49" s="71"/>
      <c r="L49" s="71"/>
      <c r="M49" s="71"/>
      <c r="N49" s="71"/>
      <c r="O49" s="71"/>
      <c r="P49" s="71"/>
      <c r="Q49" s="69"/>
      <c r="R49" s="69"/>
      <c r="S49" s="69"/>
      <c r="T49" s="1002"/>
      <c r="U49" s="1002"/>
      <c r="V49" s="1002"/>
      <c r="W49" s="1003"/>
      <c r="X49" s="1003"/>
      <c r="Y49" s="1002"/>
      <c r="Z49" s="1002"/>
      <c r="AA49" s="1002"/>
      <c r="AB49" s="71"/>
      <c r="AC49" s="71"/>
      <c r="AD49" s="71"/>
      <c r="AE49" s="71"/>
      <c r="AF49" s="71"/>
      <c r="AG49" s="71"/>
      <c r="AH49" s="71"/>
      <c r="AI49" s="71"/>
      <c r="AJ49" s="71"/>
      <c r="AK49" s="71"/>
      <c r="AL49" s="71"/>
      <c r="AM49" s="71"/>
      <c r="AN49" s="71"/>
      <c r="AO49" s="71"/>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row>
    <row r="50" spans="2:68" s="245" customFormat="1" ht="20.100000000000001" customHeight="1" x14ac:dyDescent="0.15">
      <c r="B50" s="247"/>
      <c r="C50" s="1020" t="s">
        <v>219</v>
      </c>
      <c r="D50" s="1021"/>
      <c r="E50" s="1021"/>
      <c r="F50" s="1022"/>
      <c r="G50" s="954" t="s">
        <v>684</v>
      </c>
      <c r="H50" s="955"/>
      <c r="I50" s="1020" t="s">
        <v>218</v>
      </c>
      <c r="J50" s="1021"/>
      <c r="K50" s="1022"/>
      <c r="L50" s="989" t="s">
        <v>172</v>
      </c>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1"/>
      <c r="AN50" s="961" t="s">
        <v>366</v>
      </c>
      <c r="AO50" s="962"/>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row>
    <row r="51" spans="2:68" s="245" customFormat="1" ht="20.100000000000001" customHeight="1" thickBot="1" x14ac:dyDescent="0.2">
      <c r="B51" s="270"/>
      <c r="C51" s="968"/>
      <c r="D51" s="969"/>
      <c r="E51" s="969"/>
      <c r="F51" s="970"/>
      <c r="G51" s="956"/>
      <c r="H51" s="957"/>
      <c r="I51" s="968"/>
      <c r="J51" s="969"/>
      <c r="K51" s="970"/>
      <c r="L51" s="1398" t="s">
        <v>173</v>
      </c>
      <c r="M51" s="1399"/>
      <c r="N51" s="1399"/>
      <c r="O51" s="1400"/>
      <c r="P51" s="992" t="s">
        <v>174</v>
      </c>
      <c r="Q51" s="993"/>
      <c r="R51" s="993"/>
      <c r="S51" s="993"/>
      <c r="T51" s="993"/>
      <c r="U51" s="993"/>
      <c r="V51" s="993"/>
      <c r="W51" s="993"/>
      <c r="X51" s="993"/>
      <c r="Y51" s="993"/>
      <c r="Z51" s="993"/>
      <c r="AA51" s="993"/>
      <c r="AB51" s="993"/>
      <c r="AC51" s="993"/>
      <c r="AD51" s="993"/>
      <c r="AE51" s="993"/>
      <c r="AF51" s="993"/>
      <c r="AG51" s="993"/>
      <c r="AH51" s="994"/>
      <c r="AI51" s="1398" t="s">
        <v>175</v>
      </c>
      <c r="AJ51" s="1399"/>
      <c r="AK51" s="1399"/>
      <c r="AL51" s="1399"/>
      <c r="AM51" s="1401"/>
      <c r="AN51" s="963"/>
      <c r="AO51" s="9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row>
    <row r="52" spans="2:68" s="245" customFormat="1" ht="17.100000000000001" customHeight="1" x14ac:dyDescent="0.15">
      <c r="B52" s="1015" t="s">
        <v>226</v>
      </c>
      <c r="C52" s="1277" t="s">
        <v>571</v>
      </c>
      <c r="D52" s="1278"/>
      <c r="E52" s="1278"/>
      <c r="F52" s="1279"/>
      <c r="G52" s="1488" t="s">
        <v>567</v>
      </c>
      <c r="H52" s="1489"/>
      <c r="I52" s="1490" t="s">
        <v>178</v>
      </c>
      <c r="J52" s="1491"/>
      <c r="K52" s="1476"/>
      <c r="L52" s="1453" t="s">
        <v>567</v>
      </c>
      <c r="M52" s="1453"/>
      <c r="N52" s="1453" t="s">
        <v>568</v>
      </c>
      <c r="O52" s="1453"/>
      <c r="P52" s="248" t="s">
        <v>565</v>
      </c>
      <c r="Q52" s="249"/>
      <c r="R52" s="277"/>
      <c r="S52" s="277"/>
      <c r="T52" s="277"/>
      <c r="U52" s="277"/>
      <c r="V52" s="277"/>
      <c r="W52" s="277"/>
      <c r="X52" s="1383"/>
      <c r="Y52" s="1383"/>
      <c r="Z52" s="1383"/>
      <c r="AA52" s="1383"/>
      <c r="AB52" s="1383"/>
      <c r="AC52" s="1383"/>
      <c r="AD52" s="1383"/>
      <c r="AE52" s="1383"/>
      <c r="AF52" s="1383"/>
      <c r="AG52" s="1383"/>
      <c r="AH52" s="604" t="s">
        <v>468</v>
      </c>
      <c r="AI52" s="394" t="s">
        <v>155</v>
      </c>
      <c r="AJ52" s="1083" t="s">
        <v>179</v>
      </c>
      <c r="AK52" s="1083"/>
      <c r="AL52" s="1083"/>
      <c r="AM52" s="1084"/>
      <c r="AN52" s="460" t="s">
        <v>0</v>
      </c>
      <c r="AO52" s="372" t="s">
        <v>367</v>
      </c>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row>
    <row r="53" spans="2:68" s="245" customFormat="1" ht="17.100000000000001" customHeight="1" x14ac:dyDescent="0.15">
      <c r="B53" s="1016"/>
      <c r="C53" s="1093" t="s">
        <v>581</v>
      </c>
      <c r="D53" s="1094"/>
      <c r="E53" s="1094"/>
      <c r="F53" s="1095"/>
      <c r="G53" s="1362" t="s">
        <v>573</v>
      </c>
      <c r="H53" s="1363"/>
      <c r="I53" s="1455" t="s">
        <v>180</v>
      </c>
      <c r="J53" s="1456"/>
      <c r="K53" s="1457"/>
      <c r="L53" s="1454"/>
      <c r="M53" s="1454"/>
      <c r="N53" s="1454"/>
      <c r="O53" s="1454"/>
      <c r="P53" s="227" t="s">
        <v>566</v>
      </c>
      <c r="Q53" s="235"/>
      <c r="R53" s="287"/>
      <c r="S53" s="287"/>
      <c r="T53" s="287"/>
      <c r="U53" s="287"/>
      <c r="V53" s="287"/>
      <c r="W53" s="287"/>
      <c r="X53" s="1370"/>
      <c r="Y53" s="1370"/>
      <c r="Z53" s="1370"/>
      <c r="AA53" s="1370"/>
      <c r="AB53" s="1370"/>
      <c r="AC53" s="1370"/>
      <c r="AD53" s="1370"/>
      <c r="AE53" s="1370"/>
      <c r="AF53" s="1370"/>
      <c r="AG53" s="1370"/>
      <c r="AH53" s="544" t="s">
        <v>468</v>
      </c>
      <c r="AI53" s="612" t="s">
        <v>155</v>
      </c>
      <c r="AJ53" s="1131" t="s">
        <v>181</v>
      </c>
      <c r="AK53" s="1131"/>
      <c r="AL53" s="1131"/>
      <c r="AM53" s="1132"/>
      <c r="AN53" s="242"/>
      <c r="AO53" s="251"/>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row>
    <row r="54" spans="2:68" s="245" customFormat="1" ht="17.100000000000001" customHeight="1" x14ac:dyDescent="0.15">
      <c r="B54" s="1016"/>
      <c r="C54" s="1093"/>
      <c r="D54" s="1094"/>
      <c r="E54" s="1094"/>
      <c r="F54" s="1095"/>
      <c r="G54" s="619" t="s">
        <v>155</v>
      </c>
      <c r="H54" s="579" t="s">
        <v>220</v>
      </c>
      <c r="I54" s="621" t="s">
        <v>588</v>
      </c>
      <c r="J54" s="275"/>
      <c r="K54" s="331"/>
      <c r="L54" s="1410" t="s">
        <v>0</v>
      </c>
      <c r="M54" s="1411"/>
      <c r="N54" s="1410" t="s">
        <v>0</v>
      </c>
      <c r="O54" s="1411"/>
      <c r="P54" s="225" t="s">
        <v>213</v>
      </c>
      <c r="Q54" s="232"/>
      <c r="R54" s="252"/>
      <c r="S54" s="252"/>
      <c r="T54" s="252"/>
      <c r="U54" s="252"/>
      <c r="V54" s="252"/>
      <c r="W54" s="252"/>
      <c r="X54" s="252"/>
      <c r="Y54" s="252"/>
      <c r="Z54" s="252"/>
      <c r="AA54" s="252"/>
      <c r="AB54" s="252"/>
      <c r="AC54" s="252"/>
      <c r="AD54" s="252"/>
      <c r="AE54" s="252"/>
      <c r="AF54" s="252"/>
      <c r="AG54" s="252"/>
      <c r="AH54" s="253"/>
      <c r="AI54" s="612" t="s">
        <v>155</v>
      </c>
      <c r="AJ54" s="1131" t="s">
        <v>183</v>
      </c>
      <c r="AK54" s="1131"/>
      <c r="AL54" s="1131"/>
      <c r="AM54" s="1132"/>
      <c r="AN54" s="242"/>
      <c r="AO54" s="251"/>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row>
    <row r="55" spans="2:68" s="245" customFormat="1" ht="17.100000000000001" customHeight="1" x14ac:dyDescent="0.15">
      <c r="B55" s="1016"/>
      <c r="C55" s="1093"/>
      <c r="D55" s="1094"/>
      <c r="E55" s="1094"/>
      <c r="F55" s="1095"/>
      <c r="G55" s="612" t="s">
        <v>155</v>
      </c>
      <c r="H55" s="264" t="s">
        <v>221</v>
      </c>
      <c r="I55" s="633"/>
      <c r="J55" s="69"/>
      <c r="K55" s="260"/>
      <c r="L55" s="1028" t="s">
        <v>0</v>
      </c>
      <c r="M55" s="1404"/>
      <c r="N55" s="1028" t="s">
        <v>0</v>
      </c>
      <c r="O55" s="1404"/>
      <c r="P55" s="225" t="s">
        <v>214</v>
      </c>
      <c r="Q55" s="615"/>
      <c r="R55" s="70"/>
      <c r="S55" s="70"/>
      <c r="T55" s="70"/>
      <c r="U55" s="70"/>
      <c r="V55" s="70"/>
      <c r="W55" s="70"/>
      <c r="X55" s="70"/>
      <c r="Y55" s="70"/>
      <c r="Z55" s="70"/>
      <c r="AA55" s="70"/>
      <c r="AB55" s="70"/>
      <c r="AC55" s="70"/>
      <c r="AD55" s="70"/>
      <c r="AE55" s="70"/>
      <c r="AF55" s="70"/>
      <c r="AG55" s="70"/>
      <c r="AH55" s="215"/>
      <c r="AI55" s="612" t="s">
        <v>155</v>
      </c>
      <c r="AJ55" s="1131" t="s">
        <v>184</v>
      </c>
      <c r="AK55" s="1131"/>
      <c r="AL55" s="1131"/>
      <c r="AM55" s="1132"/>
      <c r="AN55" s="242"/>
      <c r="AO55" s="251"/>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row>
    <row r="56" spans="2:68" s="245" customFormat="1" ht="17.100000000000001" customHeight="1" x14ac:dyDescent="0.15">
      <c r="B56" s="1016"/>
      <c r="C56" s="1064" t="s">
        <v>572</v>
      </c>
      <c r="D56" s="1065"/>
      <c r="E56" s="1065"/>
      <c r="F56" s="1066"/>
      <c r="G56" s="612" t="s">
        <v>155</v>
      </c>
      <c r="H56" s="264" t="s">
        <v>222</v>
      </c>
      <c r="I56" s="259"/>
      <c r="J56" s="69"/>
      <c r="K56" s="260"/>
      <c r="L56" s="1028" t="s">
        <v>0</v>
      </c>
      <c r="M56" s="1404"/>
      <c r="N56" s="1028" t="s">
        <v>0</v>
      </c>
      <c r="O56" s="1404"/>
      <c r="P56" s="225" t="s">
        <v>211</v>
      </c>
      <c r="Q56" s="615"/>
      <c r="R56" s="70"/>
      <c r="S56" s="70"/>
      <c r="T56" s="70"/>
      <c r="U56" s="70"/>
      <c r="V56" s="70"/>
      <c r="W56" s="70"/>
      <c r="X56" s="70"/>
      <c r="Y56" s="70"/>
      <c r="Z56" s="70"/>
      <c r="AA56" s="70"/>
      <c r="AB56" s="70"/>
      <c r="AC56" s="70"/>
      <c r="AD56" s="70"/>
      <c r="AE56" s="70"/>
      <c r="AF56" s="70"/>
      <c r="AG56" s="70"/>
      <c r="AH56" s="215"/>
      <c r="AI56" s="612" t="s">
        <v>155</v>
      </c>
      <c r="AJ56" s="1047"/>
      <c r="AK56" s="1047"/>
      <c r="AL56" s="1047"/>
      <c r="AM56" s="1133"/>
      <c r="AN56" s="242"/>
      <c r="AO56" s="251"/>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row>
    <row r="57" spans="2:68" s="245" customFormat="1" ht="17.100000000000001" customHeight="1" x14ac:dyDescent="0.15">
      <c r="B57" s="1016"/>
      <c r="C57" s="1458"/>
      <c r="D57" s="1475"/>
      <c r="E57" s="1475"/>
      <c r="F57" s="1459"/>
      <c r="G57" s="612" t="s">
        <v>155</v>
      </c>
      <c r="H57" s="264" t="s">
        <v>223</v>
      </c>
      <c r="I57" s="259"/>
      <c r="J57" s="69"/>
      <c r="K57" s="260"/>
      <c r="L57" s="1028" t="s">
        <v>0</v>
      </c>
      <c r="M57" s="1404"/>
      <c r="N57" s="1028" t="s">
        <v>0</v>
      </c>
      <c r="O57" s="1404"/>
      <c r="P57" s="224" t="s">
        <v>212</v>
      </c>
      <c r="Q57" s="615"/>
      <c r="R57" s="70"/>
      <c r="S57" s="70"/>
      <c r="T57" s="70"/>
      <c r="U57" s="70"/>
      <c r="V57" s="70"/>
      <c r="W57" s="70"/>
      <c r="X57" s="70"/>
      <c r="Y57" s="70"/>
      <c r="Z57" s="70"/>
      <c r="AA57" s="70"/>
      <c r="AB57" s="70"/>
      <c r="AC57" s="70"/>
      <c r="AD57" s="70"/>
      <c r="AE57" s="70"/>
      <c r="AF57" s="70"/>
      <c r="AG57" s="70"/>
      <c r="AH57" s="215"/>
      <c r="AI57" s="612" t="s">
        <v>155</v>
      </c>
      <c r="AJ57" s="1047"/>
      <c r="AK57" s="1047"/>
      <c r="AL57" s="1047"/>
      <c r="AM57" s="1133"/>
      <c r="AN57" s="242"/>
      <c r="AO57" s="251"/>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row>
    <row r="58" spans="2:68" s="245" customFormat="1" ht="17.100000000000001" customHeight="1" x14ac:dyDescent="0.15">
      <c r="B58" s="1016"/>
      <c r="C58" s="224"/>
      <c r="D58" s="225"/>
      <c r="E58" s="225"/>
      <c r="F58" s="226"/>
      <c r="G58" s="612" t="s">
        <v>155</v>
      </c>
      <c r="H58" s="264" t="s">
        <v>217</v>
      </c>
      <c r="I58" s="259"/>
      <c r="J58" s="69"/>
      <c r="K58" s="260"/>
      <c r="L58" s="1028" t="s">
        <v>0</v>
      </c>
      <c r="M58" s="1404"/>
      <c r="N58" s="1028" t="s">
        <v>0</v>
      </c>
      <c r="O58" s="1404"/>
      <c r="P58" s="224" t="s">
        <v>210</v>
      </c>
      <c r="Q58" s="615"/>
      <c r="R58" s="70"/>
      <c r="S58" s="70"/>
      <c r="T58" s="70"/>
      <c r="U58" s="70"/>
      <c r="V58" s="70"/>
      <c r="W58" s="70"/>
      <c r="X58" s="70"/>
      <c r="Y58" s="70"/>
      <c r="Z58" s="70"/>
      <c r="AA58" s="70"/>
      <c r="AB58" s="70"/>
      <c r="AC58" s="70"/>
      <c r="AD58" s="70"/>
      <c r="AE58" s="70"/>
      <c r="AF58" s="70"/>
      <c r="AG58" s="70"/>
      <c r="AH58" s="215"/>
      <c r="AI58" s="216"/>
      <c r="AJ58" s="70"/>
      <c r="AK58" s="70"/>
      <c r="AL58" s="70"/>
      <c r="AM58" s="236"/>
      <c r="AN58" s="242"/>
      <c r="AO58" s="251"/>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row>
    <row r="59" spans="2:68" s="245" customFormat="1" ht="17.100000000000001" customHeight="1" x14ac:dyDescent="0.15">
      <c r="B59" s="1016"/>
      <c r="C59" s="612" t="s">
        <v>155</v>
      </c>
      <c r="D59" s="225"/>
      <c r="E59" s="225"/>
      <c r="F59" s="226"/>
      <c r="G59" s="1387" t="s">
        <v>598</v>
      </c>
      <c r="H59" s="1388"/>
      <c r="I59" s="259"/>
      <c r="J59" s="69"/>
      <c r="K59" s="260"/>
      <c r="L59" s="1028" t="s">
        <v>0</v>
      </c>
      <c r="M59" s="1404"/>
      <c r="N59" s="1028" t="s">
        <v>0</v>
      </c>
      <c r="O59" s="1404"/>
      <c r="P59" s="225" t="s">
        <v>187</v>
      </c>
      <c r="Q59" s="615"/>
      <c r="R59" s="70"/>
      <c r="S59" s="70"/>
      <c r="T59" s="70"/>
      <c r="U59" s="70"/>
      <c r="V59" s="70"/>
      <c r="W59" s="70"/>
      <c r="X59" s="70"/>
      <c r="Y59" s="70"/>
      <c r="Z59" s="70"/>
      <c r="AA59" s="70"/>
      <c r="AB59" s="70"/>
      <c r="AC59" s="70"/>
      <c r="AD59" s="70"/>
      <c r="AE59" s="70"/>
      <c r="AF59" s="70"/>
      <c r="AG59" s="70"/>
      <c r="AH59" s="215"/>
      <c r="AI59" s="216"/>
      <c r="AJ59" s="70"/>
      <c r="AK59" s="70"/>
      <c r="AL59" s="70"/>
      <c r="AM59" s="236"/>
      <c r="AN59" s="242"/>
      <c r="AO59" s="251"/>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row>
    <row r="60" spans="2:68" s="245" customFormat="1" ht="17.100000000000001" customHeight="1" x14ac:dyDescent="0.15">
      <c r="B60" s="1016"/>
      <c r="C60" s="224" t="s">
        <v>597</v>
      </c>
      <c r="D60" s="225"/>
      <c r="E60" s="225"/>
      <c r="F60" s="226"/>
      <c r="G60" s="1360" t="s">
        <v>603</v>
      </c>
      <c r="H60" s="1361"/>
      <c r="I60" s="259"/>
      <c r="J60" s="69"/>
      <c r="K60" s="260"/>
      <c r="L60" s="1028"/>
      <c r="M60" s="1404"/>
      <c r="N60" s="1028"/>
      <c r="O60" s="1404"/>
      <c r="P60" s="225" t="s">
        <v>16</v>
      </c>
      <c r="Q60" s="1412"/>
      <c r="R60" s="1412"/>
      <c r="S60" s="1412"/>
      <c r="T60" s="1412"/>
      <c r="U60" s="1412"/>
      <c r="V60" s="1412"/>
      <c r="W60" s="1412"/>
      <c r="X60" s="1412"/>
      <c r="Y60" s="1412"/>
      <c r="Z60" s="1412"/>
      <c r="AA60" s="1412"/>
      <c r="AB60" s="1412"/>
      <c r="AC60" s="1412"/>
      <c r="AD60" s="1412"/>
      <c r="AE60" s="1412"/>
      <c r="AF60" s="1412"/>
      <c r="AG60" s="70" t="s">
        <v>468</v>
      </c>
      <c r="AH60" s="215"/>
      <c r="AI60" s="216"/>
      <c r="AJ60" s="70"/>
      <c r="AK60" s="70"/>
      <c r="AL60" s="70"/>
      <c r="AM60" s="236"/>
      <c r="AN60" s="242"/>
      <c r="AO60" s="251"/>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row>
    <row r="61" spans="2:68" s="245" customFormat="1" ht="17.100000000000001" customHeight="1" x14ac:dyDescent="0.15">
      <c r="B61" s="1016"/>
      <c r="C61" s="224" t="s">
        <v>596</v>
      </c>
      <c r="D61" s="225"/>
      <c r="E61" s="225"/>
      <c r="F61" s="226"/>
      <c r="G61" s="1372" t="s">
        <v>577</v>
      </c>
      <c r="H61" s="1373"/>
      <c r="I61" s="259"/>
      <c r="J61" s="69"/>
      <c r="K61" s="260"/>
      <c r="L61" s="1028" t="s">
        <v>0</v>
      </c>
      <c r="M61" s="1404"/>
      <c r="N61" s="1028" t="s">
        <v>0</v>
      </c>
      <c r="O61" s="1404"/>
      <c r="P61" s="1337" t="s">
        <v>880</v>
      </c>
      <c r="Q61" s="1338"/>
      <c r="R61" s="1338"/>
      <c r="S61" s="1338"/>
      <c r="T61" s="1338"/>
      <c r="U61" s="1338"/>
      <c r="V61" s="1338"/>
      <c r="W61" s="1338"/>
      <c r="X61" s="1338"/>
      <c r="Y61" s="1338"/>
      <c r="Z61" s="1338"/>
      <c r="AA61" s="1338"/>
      <c r="AB61" s="1338"/>
      <c r="AC61" s="1338"/>
      <c r="AD61" s="613"/>
      <c r="AE61" s="613"/>
      <c r="AF61" s="613"/>
      <c r="AG61" s="70" t="s">
        <v>182</v>
      </c>
      <c r="AH61" s="215"/>
      <c r="AI61" s="216"/>
      <c r="AJ61" s="70"/>
      <c r="AK61" s="70"/>
      <c r="AL61" s="70"/>
      <c r="AM61" s="236"/>
      <c r="AN61" s="242"/>
      <c r="AO61" s="251"/>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row>
    <row r="62" spans="2:68" s="245" customFormat="1" ht="17.100000000000001" customHeight="1" x14ac:dyDescent="0.15">
      <c r="B62" s="1016"/>
      <c r="C62" s="224"/>
      <c r="D62" s="225"/>
      <c r="E62" s="225"/>
      <c r="F62" s="226"/>
      <c r="G62" s="612" t="s">
        <v>155</v>
      </c>
      <c r="H62" s="264" t="s">
        <v>220</v>
      </c>
      <c r="I62" s="299"/>
      <c r="J62" s="276"/>
      <c r="K62" s="413"/>
      <c r="L62" s="1406" t="s">
        <v>0</v>
      </c>
      <c r="M62" s="1407"/>
      <c r="N62" s="1406" t="s">
        <v>0</v>
      </c>
      <c r="O62" s="1407"/>
      <c r="P62" s="1408" t="s">
        <v>879</v>
      </c>
      <c r="Q62" s="1409"/>
      <c r="R62" s="1409"/>
      <c r="S62" s="1409"/>
      <c r="T62" s="1409"/>
      <c r="U62" s="1409"/>
      <c r="V62" s="1409"/>
      <c r="W62" s="1409"/>
      <c r="X62" s="1409"/>
      <c r="Y62" s="1409"/>
      <c r="Z62" s="1409"/>
      <c r="AA62" s="1409"/>
      <c r="AB62" s="1409"/>
      <c r="AC62" s="1409"/>
      <c r="AD62" s="1370"/>
      <c r="AE62" s="1370"/>
      <c r="AF62" s="1370"/>
      <c r="AG62" s="287" t="s">
        <v>383</v>
      </c>
      <c r="AH62" s="288"/>
      <c r="AI62" s="216"/>
      <c r="AJ62" s="70"/>
      <c r="AK62" s="70"/>
      <c r="AL62" s="70"/>
      <c r="AM62" s="236"/>
      <c r="AN62" s="242"/>
      <c r="AO62" s="251"/>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row>
    <row r="63" spans="2:68" s="245" customFormat="1" ht="17.100000000000001" customHeight="1" x14ac:dyDescent="0.15">
      <c r="B63" s="1016"/>
      <c r="C63" s="224"/>
      <c r="D63" s="225"/>
      <c r="E63" s="225"/>
      <c r="F63" s="226"/>
      <c r="G63" s="612" t="s">
        <v>155</v>
      </c>
      <c r="H63" s="264" t="s">
        <v>221</v>
      </c>
      <c r="I63" s="621" t="s">
        <v>589</v>
      </c>
      <c r="J63" s="275"/>
      <c r="K63" s="331"/>
      <c r="L63" s="1410" t="s">
        <v>0</v>
      </c>
      <c r="M63" s="1411"/>
      <c r="N63" s="1410" t="s">
        <v>0</v>
      </c>
      <c r="O63" s="1411"/>
      <c r="P63" s="232" t="s">
        <v>188</v>
      </c>
      <c r="Q63" s="616"/>
      <c r="R63" s="252"/>
      <c r="S63" s="252"/>
      <c r="T63" s="275"/>
      <c r="U63" s="275"/>
      <c r="V63" s="275"/>
      <c r="W63" s="275"/>
      <c r="X63" s="275"/>
      <c r="Y63" s="275"/>
      <c r="Z63" s="252"/>
      <c r="AA63" s="252"/>
      <c r="AB63" s="252"/>
      <c r="AC63" s="252"/>
      <c r="AD63" s="252"/>
      <c r="AE63" s="252"/>
      <c r="AF63" s="252"/>
      <c r="AG63" s="252"/>
      <c r="AH63" s="253"/>
      <c r="AI63" s="216"/>
      <c r="AJ63" s="70"/>
      <c r="AK63" s="70"/>
      <c r="AL63" s="70"/>
      <c r="AM63" s="236"/>
      <c r="AN63" s="242"/>
      <c r="AO63" s="251"/>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row>
    <row r="64" spans="2:68" s="245" customFormat="1" ht="17.100000000000001" customHeight="1" x14ac:dyDescent="0.15">
      <c r="B64" s="1016"/>
      <c r="C64" s="224"/>
      <c r="D64" s="225"/>
      <c r="E64" s="225"/>
      <c r="F64" s="226"/>
      <c r="G64" s="612" t="s">
        <v>155</v>
      </c>
      <c r="H64" s="264" t="s">
        <v>222</v>
      </c>
      <c r="I64" s="259"/>
      <c r="J64" s="69"/>
      <c r="K64" s="260"/>
      <c r="L64" s="1028" t="s">
        <v>0</v>
      </c>
      <c r="M64" s="1404"/>
      <c r="N64" s="1028" t="s">
        <v>0</v>
      </c>
      <c r="O64" s="1404"/>
      <c r="P64" s="225" t="s">
        <v>189</v>
      </c>
      <c r="Q64" s="225"/>
      <c r="R64" s="70"/>
      <c r="S64" s="70"/>
      <c r="T64" s="70"/>
      <c r="U64" s="70"/>
      <c r="V64" s="70"/>
      <c r="W64" s="70"/>
      <c r="X64" s="70"/>
      <c r="Y64" s="70"/>
      <c r="Z64" s="70"/>
      <c r="AA64" s="70"/>
      <c r="AB64" s="70"/>
      <c r="AC64" s="70"/>
      <c r="AD64" s="70"/>
      <c r="AE64" s="70"/>
      <c r="AF64" s="70"/>
      <c r="AG64" s="70"/>
      <c r="AH64" s="215"/>
      <c r="AI64" s="216"/>
      <c r="AJ64" s="70"/>
      <c r="AK64" s="70"/>
      <c r="AL64" s="70"/>
      <c r="AM64" s="225"/>
      <c r="AN64" s="242"/>
      <c r="AO64" s="251"/>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row>
    <row r="65" spans="2:68" s="245" customFormat="1" ht="17.100000000000001" customHeight="1" x14ac:dyDescent="0.15">
      <c r="B65" s="1016"/>
      <c r="C65" s="224"/>
      <c r="D65" s="225"/>
      <c r="E65" s="225"/>
      <c r="F65" s="226"/>
      <c r="G65" s="612" t="s">
        <v>155</v>
      </c>
      <c r="H65" s="264" t="s">
        <v>223</v>
      </c>
      <c r="I65" s="259"/>
      <c r="J65" s="69"/>
      <c r="K65" s="260"/>
      <c r="L65" s="1028" t="s">
        <v>0</v>
      </c>
      <c r="M65" s="1404"/>
      <c r="N65" s="1028" t="s">
        <v>0</v>
      </c>
      <c r="O65" s="1404"/>
      <c r="P65" s="225" t="s">
        <v>190</v>
      </c>
      <c r="Q65" s="615"/>
      <c r="R65" s="70"/>
      <c r="S65" s="70"/>
      <c r="T65" s="70"/>
      <c r="U65" s="70"/>
      <c r="V65" s="70"/>
      <c r="W65" s="70"/>
      <c r="X65" s="70"/>
      <c r="Y65" s="70"/>
      <c r="Z65" s="70"/>
      <c r="AA65" s="70"/>
      <c r="AB65" s="70"/>
      <c r="AC65" s="70"/>
      <c r="AD65" s="70"/>
      <c r="AE65" s="70"/>
      <c r="AF65" s="70"/>
      <c r="AG65" s="70"/>
      <c r="AH65" s="215"/>
      <c r="AI65" s="224"/>
      <c r="AJ65" s="225"/>
      <c r="AK65" s="225"/>
      <c r="AL65" s="225"/>
      <c r="AM65" s="225"/>
      <c r="AN65" s="242"/>
      <c r="AO65" s="236"/>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row>
    <row r="66" spans="2:68" s="245" customFormat="1" ht="17.100000000000001" customHeight="1" x14ac:dyDescent="0.15">
      <c r="B66" s="1016"/>
      <c r="C66" s="224"/>
      <c r="D66" s="225"/>
      <c r="E66" s="225"/>
      <c r="F66" s="226"/>
      <c r="G66" s="612" t="s">
        <v>155</v>
      </c>
      <c r="H66" s="264" t="s">
        <v>217</v>
      </c>
      <c r="I66" s="299"/>
      <c r="J66" s="276"/>
      <c r="K66" s="413"/>
      <c r="L66" s="1406" t="s">
        <v>0</v>
      </c>
      <c r="M66" s="1407"/>
      <c r="N66" s="1406" t="s">
        <v>0</v>
      </c>
      <c r="O66" s="1407"/>
      <c r="P66" s="235" t="s">
        <v>13</v>
      </c>
      <c r="Q66" s="310"/>
      <c r="R66" s="287"/>
      <c r="S66" s="287"/>
      <c r="T66" s="287"/>
      <c r="U66" s="287"/>
      <c r="V66" s="287"/>
      <c r="W66" s="287"/>
      <c r="X66" s="287"/>
      <c r="Y66" s="287"/>
      <c r="Z66" s="287"/>
      <c r="AA66" s="287"/>
      <c r="AB66" s="282"/>
      <c r="AC66" s="287"/>
      <c r="AD66" s="287"/>
      <c r="AE66" s="287"/>
      <c r="AF66" s="287"/>
      <c r="AG66" s="287"/>
      <c r="AH66" s="288"/>
      <c r="AI66" s="224"/>
      <c r="AJ66" s="225"/>
      <c r="AK66" s="225"/>
      <c r="AL66" s="225"/>
      <c r="AM66" s="225"/>
      <c r="AN66" s="242"/>
      <c r="AO66" s="236"/>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row>
    <row r="67" spans="2:68" s="245" customFormat="1" ht="17.100000000000001" customHeight="1" x14ac:dyDescent="0.15">
      <c r="B67" s="1016"/>
      <c r="C67" s="224"/>
      <c r="D67" s="225"/>
      <c r="E67" s="225"/>
      <c r="F67" s="226"/>
      <c r="G67" s="1381" t="s">
        <v>598</v>
      </c>
      <c r="H67" s="1382"/>
      <c r="I67" s="621" t="s">
        <v>607</v>
      </c>
      <c r="J67" s="252"/>
      <c r="K67" s="252"/>
      <c r="L67" s="252"/>
      <c r="M67" s="252"/>
      <c r="N67" s="252"/>
      <c r="O67" s="253"/>
      <c r="P67" s="224" t="s">
        <v>606</v>
      </c>
      <c r="Q67" s="225"/>
      <c r="R67" s="225"/>
      <c r="S67" s="225"/>
      <c r="T67" s="69"/>
      <c r="U67" s="69"/>
      <c r="V67" s="69"/>
      <c r="W67" s="635"/>
      <c r="X67" s="70"/>
      <c r="Y67" s="70"/>
      <c r="Z67" s="70"/>
      <c r="AA67" s="70" t="s">
        <v>545</v>
      </c>
      <c r="AB67" s="1385"/>
      <c r="AC67" s="1385"/>
      <c r="AD67" s="1385"/>
      <c r="AE67" s="1385"/>
      <c r="AF67" s="1385"/>
      <c r="AG67" s="1057" t="s">
        <v>191</v>
      </c>
      <c r="AH67" s="1384"/>
      <c r="AI67" s="224"/>
      <c r="AJ67" s="225"/>
      <c r="AK67" s="225"/>
      <c r="AL67" s="225"/>
      <c r="AM67" s="225"/>
      <c r="AN67" s="242"/>
      <c r="AO67" s="236"/>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row>
    <row r="68" spans="2:68" s="245" customFormat="1" ht="17.100000000000001" customHeight="1" x14ac:dyDescent="0.15">
      <c r="B68" s="1016"/>
      <c r="C68" s="224"/>
      <c r="D68" s="225"/>
      <c r="E68" s="225"/>
      <c r="F68" s="226"/>
      <c r="G68" s="262"/>
      <c r="H68" s="264"/>
      <c r="I68" s="216"/>
      <c r="J68" s="70"/>
      <c r="K68" s="70"/>
      <c r="L68" s="70"/>
      <c r="M68" s="70"/>
      <c r="N68" s="70"/>
      <c r="O68" s="215"/>
      <c r="P68" s="1337" t="s">
        <v>621</v>
      </c>
      <c r="Q68" s="1338"/>
      <c r="R68" s="1338"/>
      <c r="S68" s="1338"/>
      <c r="T68" s="1338"/>
      <c r="U68" s="1338"/>
      <c r="V68" s="1338"/>
      <c r="W68" s="1338"/>
      <c r="X68" s="1338"/>
      <c r="Y68" s="1338"/>
      <c r="Z68" s="1338"/>
      <c r="AA68" s="70" t="s">
        <v>545</v>
      </c>
      <c r="AB68" s="1386"/>
      <c r="AC68" s="1386"/>
      <c r="AD68" s="1386"/>
      <c r="AE68" s="1386"/>
      <c r="AF68" s="1386"/>
      <c r="AG68" s="1012" t="s">
        <v>192</v>
      </c>
      <c r="AH68" s="1371"/>
      <c r="AI68" s="224"/>
      <c r="AJ68" s="225"/>
      <c r="AK68" s="225"/>
      <c r="AL68" s="225"/>
      <c r="AM68" s="225"/>
      <c r="AN68" s="242"/>
      <c r="AO68" s="236"/>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row>
    <row r="69" spans="2:68" s="245" customFormat="1" ht="17.100000000000001" customHeight="1" x14ac:dyDescent="0.15">
      <c r="B69" s="1016"/>
      <c r="C69" s="227"/>
      <c r="D69" s="235"/>
      <c r="E69" s="235"/>
      <c r="F69" s="228"/>
      <c r="G69" s="617"/>
      <c r="H69" s="618"/>
      <c r="I69" s="286"/>
      <c r="J69" s="287"/>
      <c r="K69" s="287"/>
      <c r="L69" s="287"/>
      <c r="M69" s="287"/>
      <c r="N69" s="287"/>
      <c r="O69" s="288"/>
      <c r="P69" s="227" t="s">
        <v>605</v>
      </c>
      <c r="Q69" s="235"/>
      <c r="R69" s="235"/>
      <c r="S69" s="235"/>
      <c r="T69" s="235"/>
      <c r="U69" s="1456"/>
      <c r="V69" s="1456"/>
      <c r="W69" s="276"/>
      <c r="X69" s="287"/>
      <c r="Y69" s="287"/>
      <c r="Z69" s="287"/>
      <c r="AA69" s="287" t="s">
        <v>545</v>
      </c>
      <c r="AB69" s="1370"/>
      <c r="AC69" s="1370"/>
      <c r="AD69" s="1370"/>
      <c r="AE69" s="1370"/>
      <c r="AF69" s="1370"/>
      <c r="AG69" s="1045" t="s">
        <v>604</v>
      </c>
      <c r="AH69" s="1046"/>
      <c r="AI69" s="224"/>
      <c r="AJ69" s="225"/>
      <c r="AK69" s="225"/>
      <c r="AL69" s="225"/>
      <c r="AM69" s="225"/>
      <c r="AN69" s="242"/>
      <c r="AO69" s="236"/>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row>
    <row r="70" spans="2:68" s="245" customFormat="1" ht="17.100000000000001" customHeight="1" x14ac:dyDescent="0.15">
      <c r="B70" s="1016"/>
      <c r="C70" s="614"/>
      <c r="D70" s="459"/>
      <c r="E70" s="459"/>
      <c r="F70" s="634"/>
      <c r="G70" s="1362" t="s">
        <v>567</v>
      </c>
      <c r="H70" s="1363"/>
      <c r="I70" s="1458" t="s">
        <v>578</v>
      </c>
      <c r="J70" s="1475"/>
      <c r="K70" s="1459"/>
      <c r="L70" s="1458" t="s">
        <v>567</v>
      </c>
      <c r="M70" s="1475"/>
      <c r="N70" s="1475" t="s">
        <v>568</v>
      </c>
      <c r="O70" s="1459"/>
      <c r="P70" s="224" t="s">
        <v>579</v>
      </c>
      <c r="Q70" s="225"/>
      <c r="R70" s="70"/>
      <c r="S70" s="70"/>
      <c r="T70" s="70"/>
      <c r="U70" s="70"/>
      <c r="V70" s="70"/>
      <c r="W70" s="70"/>
      <c r="X70" s="1385"/>
      <c r="Y70" s="1385"/>
      <c r="Z70" s="1385"/>
      <c r="AA70" s="1385"/>
      <c r="AB70" s="1385"/>
      <c r="AC70" s="1385"/>
      <c r="AD70" s="1385"/>
      <c r="AE70" s="1385"/>
      <c r="AF70" s="1385"/>
      <c r="AG70" s="1385"/>
      <c r="AH70" s="632" t="s">
        <v>468</v>
      </c>
      <c r="AI70" s="224"/>
      <c r="AJ70" s="225"/>
      <c r="AK70" s="225"/>
      <c r="AL70" s="225"/>
      <c r="AM70" s="225"/>
      <c r="AN70" s="242"/>
      <c r="AO70" s="236"/>
      <c r="AP70" s="364"/>
      <c r="AQ70" s="364"/>
      <c r="AR70" s="364"/>
      <c r="AS70" s="364"/>
      <c r="AT70" s="364"/>
      <c r="AU70" s="364"/>
      <c r="AV70" s="364"/>
      <c r="AW70" s="364"/>
      <c r="AX70" s="364"/>
      <c r="AY70" s="364"/>
      <c r="AZ70" s="364"/>
      <c r="BA70" s="364"/>
      <c r="BB70" s="364"/>
      <c r="BC70" s="364"/>
      <c r="BD70" s="364"/>
      <c r="BE70" s="364"/>
      <c r="BF70" s="364"/>
      <c r="BG70" s="364"/>
      <c r="BH70" s="364"/>
      <c r="BI70" s="364"/>
      <c r="BJ70" s="364"/>
      <c r="BK70" s="364"/>
      <c r="BL70" s="364"/>
      <c r="BM70" s="364"/>
      <c r="BN70" s="364"/>
      <c r="BO70" s="364"/>
      <c r="BP70" s="364"/>
    </row>
    <row r="71" spans="2:68" s="245" customFormat="1" ht="17.100000000000001" customHeight="1" x14ac:dyDescent="0.15">
      <c r="B71" s="1016"/>
      <c r="C71" s="225"/>
      <c r="D71" s="225"/>
      <c r="E71" s="225"/>
      <c r="F71" s="225"/>
      <c r="G71" s="1362" t="s">
        <v>573</v>
      </c>
      <c r="H71" s="1363"/>
      <c r="I71" s="1455" t="s">
        <v>180</v>
      </c>
      <c r="J71" s="1456"/>
      <c r="K71" s="1457"/>
      <c r="L71" s="1455"/>
      <c r="M71" s="1456"/>
      <c r="N71" s="1456"/>
      <c r="O71" s="1457"/>
      <c r="P71" s="227" t="s">
        <v>580</v>
      </c>
      <c r="Q71" s="235"/>
      <c r="R71" s="287"/>
      <c r="S71" s="287"/>
      <c r="T71" s="287"/>
      <c r="U71" s="287"/>
      <c r="V71" s="287"/>
      <c r="W71" s="287"/>
      <c r="X71" s="1370"/>
      <c r="Y71" s="1370"/>
      <c r="Z71" s="1370"/>
      <c r="AA71" s="1370"/>
      <c r="AB71" s="1370"/>
      <c r="AC71" s="1370"/>
      <c r="AD71" s="1370"/>
      <c r="AE71" s="1370"/>
      <c r="AF71" s="1370"/>
      <c r="AG71" s="1370"/>
      <c r="AH71" s="544" t="s">
        <v>468</v>
      </c>
      <c r="AI71" s="224"/>
      <c r="AJ71" s="225"/>
      <c r="AK71" s="225"/>
      <c r="AL71" s="225"/>
      <c r="AM71" s="225"/>
      <c r="AN71" s="242"/>
      <c r="AO71" s="236"/>
      <c r="AP71" s="364"/>
      <c r="AQ71" s="364"/>
      <c r="AR71" s="364"/>
      <c r="AS71" s="364"/>
      <c r="AT71" s="364"/>
      <c r="AU71" s="364"/>
      <c r="AV71" s="364"/>
      <c r="AW71" s="364"/>
      <c r="AX71" s="364"/>
      <c r="AY71" s="364"/>
      <c r="AZ71" s="364"/>
      <c r="BA71" s="364"/>
      <c r="BB71" s="364"/>
      <c r="BC71" s="364"/>
      <c r="BD71" s="364"/>
      <c r="BE71" s="364"/>
      <c r="BF71" s="364"/>
      <c r="BG71" s="364"/>
      <c r="BH71" s="364"/>
      <c r="BI71" s="364"/>
      <c r="BJ71" s="364"/>
      <c r="BK71" s="364"/>
      <c r="BL71" s="364"/>
      <c r="BM71" s="364"/>
      <c r="BN71" s="364"/>
      <c r="BO71" s="364"/>
      <c r="BP71" s="364"/>
    </row>
    <row r="72" spans="2:68" s="245" customFormat="1" ht="17.100000000000001" customHeight="1" x14ac:dyDescent="0.15">
      <c r="B72" s="1016"/>
      <c r="C72" s="224"/>
      <c r="D72" s="225"/>
      <c r="E72" s="225"/>
      <c r="F72" s="226"/>
      <c r="G72" s="619" t="s">
        <v>155</v>
      </c>
      <c r="H72" s="579" t="s">
        <v>220</v>
      </c>
      <c r="I72" s="621" t="s">
        <v>588</v>
      </c>
      <c r="J72" s="275"/>
      <c r="K72" s="331"/>
      <c r="L72" s="1410" t="s">
        <v>0</v>
      </c>
      <c r="M72" s="1411"/>
      <c r="N72" s="1410" t="s">
        <v>0</v>
      </c>
      <c r="O72" s="1411"/>
      <c r="P72" s="225" t="s">
        <v>213</v>
      </c>
      <c r="Q72" s="232"/>
      <c r="R72" s="252"/>
      <c r="S72" s="252"/>
      <c r="T72" s="252"/>
      <c r="U72" s="252"/>
      <c r="V72" s="252"/>
      <c r="W72" s="252"/>
      <c r="X72" s="252"/>
      <c r="Y72" s="252"/>
      <c r="Z72" s="252"/>
      <c r="AA72" s="252"/>
      <c r="AB72" s="252"/>
      <c r="AC72" s="252"/>
      <c r="AD72" s="252"/>
      <c r="AE72" s="252"/>
      <c r="AF72" s="252"/>
      <c r="AG72" s="252"/>
      <c r="AH72" s="253"/>
      <c r="AI72" s="224"/>
      <c r="AJ72" s="225"/>
      <c r="AK72" s="225"/>
      <c r="AL72" s="225"/>
      <c r="AM72" s="225"/>
      <c r="AN72" s="242"/>
      <c r="AO72" s="236"/>
      <c r="AP72" s="364"/>
      <c r="AQ72" s="364"/>
      <c r="AR72" s="364"/>
      <c r="AS72" s="364"/>
      <c r="AT72" s="364"/>
      <c r="AU72" s="364"/>
      <c r="AV72" s="364"/>
      <c r="AW72" s="364"/>
      <c r="AX72" s="364"/>
      <c r="AY72" s="364"/>
      <c r="AZ72" s="364"/>
      <c r="BA72" s="364"/>
      <c r="BB72" s="364"/>
      <c r="BC72" s="364"/>
      <c r="BD72" s="364"/>
      <c r="BE72" s="364"/>
      <c r="BF72" s="364"/>
      <c r="BG72" s="364"/>
      <c r="BH72" s="364"/>
      <c r="BI72" s="364"/>
      <c r="BJ72" s="364"/>
      <c r="BK72" s="364"/>
      <c r="BL72" s="364"/>
      <c r="BM72" s="364"/>
      <c r="BN72" s="364"/>
      <c r="BO72" s="364"/>
      <c r="BP72" s="364"/>
    </row>
    <row r="73" spans="2:68" s="245" customFormat="1" ht="17.100000000000001" customHeight="1" x14ac:dyDescent="0.15">
      <c r="B73" s="1016"/>
      <c r="C73" s="612" t="s">
        <v>155</v>
      </c>
      <c r="D73" s="225"/>
      <c r="E73" s="225"/>
      <c r="F73" s="226"/>
      <c r="G73" s="612" t="s">
        <v>155</v>
      </c>
      <c r="H73" s="264" t="s">
        <v>221</v>
      </c>
      <c r="I73" s="259"/>
      <c r="J73" s="69"/>
      <c r="K73" s="260"/>
      <c r="L73" s="1028" t="s">
        <v>0</v>
      </c>
      <c r="M73" s="1404"/>
      <c r="N73" s="1028" t="s">
        <v>0</v>
      </c>
      <c r="O73" s="1404"/>
      <c r="P73" s="225" t="s">
        <v>214</v>
      </c>
      <c r="Q73" s="615"/>
      <c r="R73" s="70"/>
      <c r="S73" s="70"/>
      <c r="T73" s="70"/>
      <c r="U73" s="70"/>
      <c r="V73" s="70"/>
      <c r="W73" s="70"/>
      <c r="X73" s="70"/>
      <c r="Y73" s="70"/>
      <c r="Z73" s="70"/>
      <c r="AA73" s="70"/>
      <c r="AB73" s="70"/>
      <c r="AC73" s="70"/>
      <c r="AD73" s="70"/>
      <c r="AE73" s="70"/>
      <c r="AF73" s="70"/>
      <c r="AG73" s="70"/>
      <c r="AH73" s="215"/>
      <c r="AI73" s="224"/>
      <c r="AJ73" s="225"/>
      <c r="AK73" s="225"/>
      <c r="AL73" s="225"/>
      <c r="AM73" s="225"/>
      <c r="AN73" s="242"/>
      <c r="AO73" s="236"/>
      <c r="AP73" s="364"/>
      <c r="AQ73" s="364"/>
      <c r="AR73" s="364"/>
      <c r="AS73" s="364"/>
      <c r="AT73" s="364"/>
      <c r="AU73" s="364"/>
      <c r="AV73" s="364"/>
      <c r="AW73" s="364"/>
      <c r="AX73" s="364"/>
      <c r="AY73" s="364"/>
      <c r="AZ73" s="364"/>
      <c r="BA73" s="364"/>
      <c r="BB73" s="364"/>
      <c r="BC73" s="364"/>
      <c r="BD73" s="364"/>
      <c r="BE73" s="364"/>
      <c r="BF73" s="364"/>
      <c r="BG73" s="364"/>
      <c r="BH73" s="364"/>
      <c r="BI73" s="364"/>
      <c r="BJ73" s="364"/>
      <c r="BK73" s="364"/>
      <c r="BL73" s="364"/>
      <c r="BM73" s="364"/>
      <c r="BN73" s="364"/>
      <c r="BO73" s="364"/>
      <c r="BP73" s="364"/>
    </row>
    <row r="74" spans="2:68" s="245" customFormat="1" ht="17.100000000000001" customHeight="1" x14ac:dyDescent="0.15">
      <c r="B74" s="1016"/>
      <c r="C74" s="224" t="s">
        <v>595</v>
      </c>
      <c r="D74" s="225"/>
      <c r="E74" s="225"/>
      <c r="F74" s="226"/>
      <c r="G74" s="612" t="s">
        <v>155</v>
      </c>
      <c r="H74" s="264" t="s">
        <v>222</v>
      </c>
      <c r="I74" s="259"/>
      <c r="J74" s="69"/>
      <c r="K74" s="260"/>
      <c r="L74" s="1028" t="s">
        <v>0</v>
      </c>
      <c r="M74" s="1404"/>
      <c r="N74" s="1028" t="s">
        <v>0</v>
      </c>
      <c r="O74" s="1404"/>
      <c r="P74" s="225" t="s">
        <v>211</v>
      </c>
      <c r="Q74" s="615"/>
      <c r="R74" s="70"/>
      <c r="S74" s="70"/>
      <c r="T74" s="70"/>
      <c r="U74" s="70"/>
      <c r="V74" s="70"/>
      <c r="W74" s="70"/>
      <c r="X74" s="70"/>
      <c r="Y74" s="70"/>
      <c r="Z74" s="70"/>
      <c r="AA74" s="70"/>
      <c r="AB74" s="70"/>
      <c r="AC74" s="70"/>
      <c r="AD74" s="70"/>
      <c r="AE74" s="70"/>
      <c r="AF74" s="70"/>
      <c r="AG74" s="70"/>
      <c r="AH74" s="215"/>
      <c r="AI74" s="224"/>
      <c r="AJ74" s="225"/>
      <c r="AK74" s="225"/>
      <c r="AL74" s="225"/>
      <c r="AM74" s="225"/>
      <c r="AN74" s="242"/>
      <c r="AO74" s="236"/>
      <c r="AP74" s="364"/>
      <c r="AQ74" s="364"/>
      <c r="AR74" s="364"/>
      <c r="AS74" s="364"/>
      <c r="AT74" s="364"/>
      <c r="AU74" s="364"/>
      <c r="AV74" s="364"/>
      <c r="AW74" s="364"/>
      <c r="AX74" s="364"/>
      <c r="AY74" s="364"/>
      <c r="AZ74" s="364"/>
      <c r="BA74" s="364"/>
      <c r="BB74" s="364"/>
      <c r="BC74" s="364"/>
      <c r="BD74" s="364"/>
      <c r="BE74" s="364"/>
      <c r="BF74" s="364"/>
      <c r="BG74" s="364"/>
      <c r="BH74" s="364"/>
      <c r="BI74" s="364"/>
      <c r="BJ74" s="364"/>
      <c r="BK74" s="364"/>
      <c r="BL74" s="364"/>
      <c r="BM74" s="364"/>
      <c r="BN74" s="364"/>
      <c r="BO74" s="364"/>
      <c r="BP74" s="364"/>
    </row>
    <row r="75" spans="2:68" s="245" customFormat="1" ht="17.100000000000001" customHeight="1" x14ac:dyDescent="0.15">
      <c r="B75" s="1016"/>
      <c r="C75" s="224" t="s">
        <v>596</v>
      </c>
      <c r="D75" s="225"/>
      <c r="E75" s="225"/>
      <c r="F75" s="226"/>
      <c r="G75" s="612" t="s">
        <v>155</v>
      </c>
      <c r="H75" s="264" t="s">
        <v>223</v>
      </c>
      <c r="I75" s="259"/>
      <c r="J75" s="69"/>
      <c r="K75" s="260"/>
      <c r="L75" s="1028" t="s">
        <v>0</v>
      </c>
      <c r="M75" s="1404"/>
      <c r="N75" s="1028" t="s">
        <v>0</v>
      </c>
      <c r="O75" s="1404"/>
      <c r="P75" s="224" t="s">
        <v>212</v>
      </c>
      <c r="Q75" s="615"/>
      <c r="R75" s="70"/>
      <c r="S75" s="70"/>
      <c r="T75" s="70"/>
      <c r="U75" s="70"/>
      <c r="V75" s="70"/>
      <c r="W75" s="70"/>
      <c r="X75" s="70"/>
      <c r="Y75" s="70"/>
      <c r="Z75" s="70"/>
      <c r="AA75" s="70"/>
      <c r="AB75" s="70"/>
      <c r="AC75" s="70"/>
      <c r="AD75" s="70"/>
      <c r="AE75" s="70"/>
      <c r="AF75" s="70"/>
      <c r="AG75" s="70"/>
      <c r="AH75" s="215"/>
      <c r="AI75" s="224"/>
      <c r="AJ75" s="225"/>
      <c r="AK75" s="225"/>
      <c r="AL75" s="225"/>
      <c r="AM75" s="225"/>
      <c r="AN75" s="242"/>
      <c r="AO75" s="236"/>
      <c r="AP75" s="364"/>
      <c r="AQ75" s="364"/>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4"/>
      <c r="BN75" s="364"/>
      <c r="BO75" s="364"/>
      <c r="BP75" s="364"/>
    </row>
    <row r="76" spans="2:68" s="245" customFormat="1" ht="17.100000000000001" customHeight="1" x14ac:dyDescent="0.15">
      <c r="B76" s="1016"/>
      <c r="C76" s="224"/>
      <c r="D76" s="225"/>
      <c r="E76" s="225"/>
      <c r="F76" s="226"/>
      <c r="G76" s="612" t="s">
        <v>155</v>
      </c>
      <c r="H76" s="264" t="s">
        <v>217</v>
      </c>
      <c r="I76" s="259"/>
      <c r="J76" s="69"/>
      <c r="K76" s="260"/>
      <c r="L76" s="1028" t="s">
        <v>0</v>
      </c>
      <c r="M76" s="1404"/>
      <c r="N76" s="1028" t="s">
        <v>0</v>
      </c>
      <c r="O76" s="1404"/>
      <c r="P76" s="224" t="s">
        <v>210</v>
      </c>
      <c r="Q76" s="615"/>
      <c r="R76" s="70"/>
      <c r="S76" s="70"/>
      <c r="T76" s="70"/>
      <c r="U76" s="70"/>
      <c r="V76" s="70"/>
      <c r="W76" s="70"/>
      <c r="X76" s="70"/>
      <c r="Y76" s="70"/>
      <c r="Z76" s="70"/>
      <c r="AA76" s="70"/>
      <c r="AB76" s="70"/>
      <c r="AC76" s="70"/>
      <c r="AD76" s="70"/>
      <c r="AE76" s="70"/>
      <c r="AF76" s="70"/>
      <c r="AG76" s="70"/>
      <c r="AH76" s="215"/>
      <c r="AI76" s="224"/>
      <c r="AJ76" s="225"/>
      <c r="AK76" s="225"/>
      <c r="AL76" s="225"/>
      <c r="AM76" s="225"/>
      <c r="AN76" s="242"/>
      <c r="AO76" s="236"/>
      <c r="AP76" s="364"/>
      <c r="AQ76" s="364"/>
      <c r="AR76" s="364"/>
      <c r="AS76" s="364"/>
      <c r="AT76" s="364"/>
      <c r="AU76" s="364"/>
      <c r="AV76" s="364"/>
      <c r="AW76" s="364"/>
      <c r="AX76" s="364"/>
      <c r="AY76" s="364"/>
      <c r="AZ76" s="364"/>
      <c r="BA76" s="364"/>
      <c r="BB76" s="364"/>
      <c r="BC76" s="364"/>
      <c r="BD76" s="364"/>
      <c r="BE76" s="364"/>
      <c r="BF76" s="364"/>
      <c r="BG76" s="364"/>
      <c r="BH76" s="364"/>
      <c r="BI76" s="364"/>
      <c r="BJ76" s="364"/>
      <c r="BK76" s="364"/>
      <c r="BL76" s="364"/>
      <c r="BM76" s="364"/>
      <c r="BN76" s="364"/>
      <c r="BO76" s="364"/>
      <c r="BP76" s="364"/>
    </row>
    <row r="77" spans="2:68" s="245" customFormat="1" ht="17.100000000000001" customHeight="1" x14ac:dyDescent="0.15">
      <c r="B77" s="1016"/>
      <c r="C77" s="224"/>
      <c r="D77" s="225"/>
      <c r="E77" s="225"/>
      <c r="F77" s="226"/>
      <c r="G77" s="1387" t="s">
        <v>598</v>
      </c>
      <c r="H77" s="1388"/>
      <c r="I77" s="259"/>
      <c r="J77" s="69"/>
      <c r="K77" s="260"/>
      <c r="L77" s="1028" t="s">
        <v>0</v>
      </c>
      <c r="M77" s="1404"/>
      <c r="N77" s="1028" t="s">
        <v>0</v>
      </c>
      <c r="O77" s="1404"/>
      <c r="P77" s="225" t="s">
        <v>187</v>
      </c>
      <c r="Q77" s="615"/>
      <c r="R77" s="70"/>
      <c r="S77" s="70"/>
      <c r="T77" s="70"/>
      <c r="U77" s="70"/>
      <c r="V77" s="70"/>
      <c r="W77" s="70"/>
      <c r="X77" s="70"/>
      <c r="Y77" s="70"/>
      <c r="Z77" s="70"/>
      <c r="AA77" s="70"/>
      <c r="AB77" s="70"/>
      <c r="AC77" s="70"/>
      <c r="AD77" s="70"/>
      <c r="AE77" s="70"/>
      <c r="AF77" s="70"/>
      <c r="AG77" s="70"/>
      <c r="AH77" s="215"/>
      <c r="AI77" s="224"/>
      <c r="AJ77" s="225"/>
      <c r="AK77" s="225"/>
      <c r="AL77" s="225"/>
      <c r="AM77" s="225"/>
      <c r="AN77" s="242"/>
      <c r="AO77" s="236"/>
      <c r="AP77" s="364"/>
      <c r="AQ77" s="364"/>
      <c r="AR77" s="364"/>
      <c r="AS77" s="364"/>
      <c r="AT77" s="364"/>
      <c r="AU77" s="364"/>
      <c r="AV77" s="364"/>
      <c r="AW77" s="364"/>
      <c r="AX77" s="364"/>
      <c r="AY77" s="364"/>
      <c r="AZ77" s="364"/>
      <c r="BA77" s="364"/>
      <c r="BB77" s="364"/>
      <c r="BC77" s="364"/>
      <c r="BD77" s="364"/>
      <c r="BE77" s="364"/>
      <c r="BF77" s="364"/>
      <c r="BG77" s="364"/>
      <c r="BH77" s="364"/>
      <c r="BI77" s="364"/>
      <c r="BJ77" s="364"/>
      <c r="BK77" s="364"/>
      <c r="BL77" s="364"/>
      <c r="BM77" s="364"/>
      <c r="BN77" s="364"/>
      <c r="BO77" s="364"/>
      <c r="BP77" s="364"/>
    </row>
    <row r="78" spans="2:68" s="245" customFormat="1" ht="17.100000000000001" customHeight="1" x14ac:dyDescent="0.15">
      <c r="B78" s="1016"/>
      <c r="C78" s="224"/>
      <c r="D78" s="225"/>
      <c r="E78" s="225"/>
      <c r="F78" s="226"/>
      <c r="G78" s="1360" t="s">
        <v>603</v>
      </c>
      <c r="H78" s="1361"/>
      <c r="I78" s="259"/>
      <c r="J78" s="69"/>
      <c r="K78" s="260"/>
      <c r="L78" s="1028"/>
      <c r="M78" s="1404"/>
      <c r="N78" s="1028"/>
      <c r="O78" s="1404"/>
      <c r="P78" s="225" t="s">
        <v>16</v>
      </c>
      <c r="Q78" s="1412"/>
      <c r="R78" s="1412"/>
      <c r="S78" s="1412"/>
      <c r="T78" s="1412"/>
      <c r="U78" s="1412"/>
      <c r="V78" s="1412"/>
      <c r="W78" s="1412"/>
      <c r="X78" s="1412"/>
      <c r="Y78" s="1412"/>
      <c r="Z78" s="1412"/>
      <c r="AA78" s="1412"/>
      <c r="AB78" s="1412"/>
      <c r="AC78" s="1412"/>
      <c r="AD78" s="1412"/>
      <c r="AE78" s="1412"/>
      <c r="AF78" s="1412"/>
      <c r="AG78" s="70" t="s">
        <v>468</v>
      </c>
      <c r="AH78" s="215"/>
      <c r="AI78" s="224"/>
      <c r="AJ78" s="225"/>
      <c r="AK78" s="225"/>
      <c r="AL78" s="225"/>
      <c r="AM78" s="225"/>
      <c r="AN78" s="242"/>
      <c r="AO78" s="236"/>
      <c r="AP78" s="364"/>
      <c r="AQ78" s="364"/>
      <c r="AR78" s="364"/>
      <c r="AS78" s="364"/>
      <c r="AT78" s="364"/>
      <c r="AU78" s="364"/>
      <c r="AV78" s="364"/>
      <c r="AW78" s="364"/>
      <c r="AX78" s="364"/>
      <c r="AY78" s="364"/>
      <c r="AZ78" s="364"/>
      <c r="BA78" s="364"/>
      <c r="BB78" s="364"/>
      <c r="BC78" s="364"/>
      <c r="BD78" s="364"/>
      <c r="BE78" s="364"/>
      <c r="BF78" s="364"/>
      <c r="BG78" s="364"/>
      <c r="BH78" s="364"/>
      <c r="BI78" s="364"/>
      <c r="BJ78" s="364"/>
      <c r="BK78" s="364"/>
      <c r="BL78" s="364"/>
      <c r="BM78" s="364"/>
      <c r="BN78" s="364"/>
      <c r="BO78" s="364"/>
      <c r="BP78" s="364"/>
    </row>
    <row r="79" spans="2:68" s="245" customFormat="1" ht="17.100000000000001" customHeight="1" x14ac:dyDescent="0.15">
      <c r="B79" s="1016"/>
      <c r="C79" s="224"/>
      <c r="D79" s="225"/>
      <c r="E79" s="225"/>
      <c r="F79" s="226"/>
      <c r="G79" s="1372" t="s">
        <v>577</v>
      </c>
      <c r="H79" s="1373"/>
      <c r="I79" s="259"/>
      <c r="J79" s="69"/>
      <c r="K79" s="260"/>
      <c r="L79" s="1028" t="s">
        <v>0</v>
      </c>
      <c r="M79" s="1404"/>
      <c r="N79" s="1028" t="s">
        <v>0</v>
      </c>
      <c r="O79" s="1404"/>
      <c r="P79" s="1337" t="s">
        <v>880</v>
      </c>
      <c r="Q79" s="1338"/>
      <c r="R79" s="1338"/>
      <c r="S79" s="1338"/>
      <c r="T79" s="1338"/>
      <c r="U79" s="1338"/>
      <c r="V79" s="1338"/>
      <c r="W79" s="1338"/>
      <c r="X79" s="1338"/>
      <c r="Y79" s="1338"/>
      <c r="Z79" s="1338"/>
      <c r="AA79" s="1338"/>
      <c r="AB79" s="1338"/>
      <c r="AC79" s="1338"/>
      <c r="AD79" s="613"/>
      <c r="AE79" s="613"/>
      <c r="AF79" s="613"/>
      <c r="AG79" s="70" t="s">
        <v>182</v>
      </c>
      <c r="AH79" s="215"/>
      <c r="AI79" s="224"/>
      <c r="AJ79" s="225"/>
      <c r="AK79" s="225"/>
      <c r="AL79" s="225"/>
      <c r="AM79" s="225"/>
      <c r="AN79" s="242"/>
      <c r="AO79" s="236"/>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row>
    <row r="80" spans="2:68" s="245" customFormat="1" ht="17.100000000000001" customHeight="1" x14ac:dyDescent="0.15">
      <c r="B80" s="1016"/>
      <c r="C80" s="224"/>
      <c r="D80" s="225"/>
      <c r="E80" s="225"/>
      <c r="F80" s="226"/>
      <c r="G80" s="612" t="s">
        <v>155</v>
      </c>
      <c r="H80" s="264" t="s">
        <v>220</v>
      </c>
      <c r="I80" s="299"/>
      <c r="J80" s="276"/>
      <c r="K80" s="413"/>
      <c r="L80" s="1406" t="s">
        <v>0</v>
      </c>
      <c r="M80" s="1407"/>
      <c r="N80" s="1406" t="s">
        <v>0</v>
      </c>
      <c r="O80" s="1407"/>
      <c r="P80" s="1408" t="s">
        <v>879</v>
      </c>
      <c r="Q80" s="1409"/>
      <c r="R80" s="1409"/>
      <c r="S80" s="1409"/>
      <c r="T80" s="1409"/>
      <c r="U80" s="1409"/>
      <c r="V80" s="1409"/>
      <c r="W80" s="1409"/>
      <c r="X80" s="1409"/>
      <c r="Y80" s="1409"/>
      <c r="Z80" s="1409"/>
      <c r="AA80" s="1409"/>
      <c r="AB80" s="1409"/>
      <c r="AC80" s="1409"/>
      <c r="AD80" s="1370"/>
      <c r="AE80" s="1370"/>
      <c r="AF80" s="1370"/>
      <c r="AG80" s="287" t="s">
        <v>383</v>
      </c>
      <c r="AH80" s="288"/>
      <c r="AI80" s="224"/>
      <c r="AJ80" s="225"/>
      <c r="AK80" s="225"/>
      <c r="AL80" s="225"/>
      <c r="AM80" s="225"/>
      <c r="AN80" s="242"/>
      <c r="AO80" s="236"/>
      <c r="AP80" s="364"/>
      <c r="AQ80" s="364"/>
      <c r="AR80" s="364"/>
      <c r="AS80" s="364"/>
      <c r="AT80" s="364"/>
      <c r="AU80" s="364"/>
      <c r="AV80" s="364"/>
      <c r="AW80" s="364"/>
      <c r="AX80" s="364"/>
      <c r="AY80" s="364"/>
      <c r="AZ80" s="364"/>
      <c r="BA80" s="364"/>
      <c r="BB80" s="364"/>
      <c r="BC80" s="364"/>
      <c r="BD80" s="364"/>
      <c r="BE80" s="364"/>
      <c r="BF80" s="364"/>
      <c r="BG80" s="364"/>
      <c r="BH80" s="364"/>
      <c r="BI80" s="364"/>
      <c r="BJ80" s="364"/>
      <c r="BK80" s="364"/>
      <c r="BL80" s="364"/>
      <c r="BM80" s="364"/>
      <c r="BN80" s="364"/>
      <c r="BO80" s="364"/>
      <c r="BP80" s="364"/>
    </row>
    <row r="81" spans="2:68" s="245" customFormat="1" ht="17.100000000000001" customHeight="1" x14ac:dyDescent="0.15">
      <c r="B81" s="1016"/>
      <c r="C81" s="224"/>
      <c r="D81" s="225"/>
      <c r="E81" s="225"/>
      <c r="F81" s="226"/>
      <c r="G81" s="612" t="s">
        <v>155</v>
      </c>
      <c r="H81" s="264" t="s">
        <v>221</v>
      </c>
      <c r="I81" s="621" t="s">
        <v>589</v>
      </c>
      <c r="J81" s="275"/>
      <c r="K81" s="331"/>
      <c r="L81" s="1410" t="s">
        <v>0</v>
      </c>
      <c r="M81" s="1411"/>
      <c r="N81" s="1410" t="s">
        <v>0</v>
      </c>
      <c r="O81" s="1411"/>
      <c r="P81" s="232" t="s">
        <v>188</v>
      </c>
      <c r="Q81" s="616"/>
      <c r="R81" s="252"/>
      <c r="S81" s="252"/>
      <c r="T81" s="275"/>
      <c r="U81" s="275"/>
      <c r="V81" s="275"/>
      <c r="W81" s="275"/>
      <c r="X81" s="275"/>
      <c r="Y81" s="275"/>
      <c r="Z81" s="252"/>
      <c r="AA81" s="252"/>
      <c r="AB81" s="252"/>
      <c r="AC81" s="252"/>
      <c r="AD81" s="252"/>
      <c r="AE81" s="252"/>
      <c r="AF81" s="252"/>
      <c r="AG81" s="252"/>
      <c r="AH81" s="253"/>
      <c r="AI81" s="224"/>
      <c r="AJ81" s="225"/>
      <c r="AK81" s="225"/>
      <c r="AL81" s="225"/>
      <c r="AM81" s="225"/>
      <c r="AN81" s="242"/>
      <c r="AO81" s="236"/>
      <c r="AP81" s="364"/>
      <c r="AQ81" s="364"/>
      <c r="AR81" s="364"/>
      <c r="AS81" s="364"/>
      <c r="AT81" s="364"/>
      <c r="AU81" s="364"/>
      <c r="AV81" s="364"/>
      <c r="AW81" s="364"/>
      <c r="AX81" s="364"/>
      <c r="AY81" s="364"/>
      <c r="AZ81" s="364"/>
      <c r="BA81" s="364"/>
      <c r="BB81" s="364"/>
      <c r="BC81" s="364"/>
      <c r="BD81" s="364"/>
      <c r="BE81" s="364"/>
      <c r="BF81" s="364"/>
      <c r="BG81" s="364"/>
      <c r="BH81" s="364"/>
      <c r="BI81" s="364"/>
      <c r="BJ81" s="364"/>
      <c r="BK81" s="364"/>
      <c r="BL81" s="364"/>
      <c r="BM81" s="364"/>
      <c r="BN81" s="364"/>
      <c r="BO81" s="364"/>
      <c r="BP81" s="364"/>
    </row>
    <row r="82" spans="2:68" s="245" customFormat="1" ht="17.100000000000001" customHeight="1" x14ac:dyDescent="0.15">
      <c r="B82" s="1016"/>
      <c r="C82" s="224"/>
      <c r="D82" s="225"/>
      <c r="E82" s="225"/>
      <c r="F82" s="226"/>
      <c r="G82" s="612" t="s">
        <v>155</v>
      </c>
      <c r="H82" s="264" t="s">
        <v>222</v>
      </c>
      <c r="I82" s="259"/>
      <c r="J82" s="69"/>
      <c r="K82" s="260"/>
      <c r="L82" s="1028" t="s">
        <v>0</v>
      </c>
      <c r="M82" s="1404"/>
      <c r="N82" s="1028" t="s">
        <v>0</v>
      </c>
      <c r="O82" s="1404"/>
      <c r="P82" s="225" t="s">
        <v>189</v>
      </c>
      <c r="Q82" s="225"/>
      <c r="R82" s="70"/>
      <c r="S82" s="70"/>
      <c r="T82" s="70"/>
      <c r="U82" s="70"/>
      <c r="V82" s="70"/>
      <c r="W82" s="70"/>
      <c r="X82" s="70"/>
      <c r="Y82" s="70"/>
      <c r="Z82" s="70"/>
      <c r="AA82" s="70"/>
      <c r="AB82" s="70"/>
      <c r="AC82" s="70"/>
      <c r="AD82" s="70"/>
      <c r="AE82" s="70"/>
      <c r="AF82" s="70"/>
      <c r="AG82" s="70"/>
      <c r="AH82" s="215"/>
      <c r="AI82" s="224"/>
      <c r="AJ82" s="225"/>
      <c r="AK82" s="225"/>
      <c r="AL82" s="225"/>
      <c r="AM82" s="225"/>
      <c r="AN82" s="242"/>
      <c r="AO82" s="236"/>
      <c r="AP82" s="364"/>
      <c r="AQ82" s="364"/>
      <c r="AR82" s="364"/>
      <c r="AS82" s="364"/>
      <c r="AT82" s="364"/>
      <c r="AU82" s="364"/>
      <c r="AV82" s="364"/>
      <c r="AW82" s="364"/>
      <c r="AX82" s="364"/>
      <c r="AY82" s="364"/>
      <c r="AZ82" s="364"/>
      <c r="BA82" s="364"/>
      <c r="BB82" s="364"/>
      <c r="BC82" s="364"/>
      <c r="BD82" s="364"/>
      <c r="BE82" s="364"/>
      <c r="BF82" s="364"/>
      <c r="BG82" s="364"/>
      <c r="BH82" s="364"/>
      <c r="BI82" s="364"/>
      <c r="BJ82" s="364"/>
      <c r="BK82" s="364"/>
      <c r="BL82" s="364"/>
      <c r="BM82" s="364"/>
      <c r="BN82" s="364"/>
      <c r="BO82" s="364"/>
      <c r="BP82" s="364"/>
    </row>
    <row r="83" spans="2:68" s="245" customFormat="1" ht="17.100000000000001" customHeight="1" x14ac:dyDescent="0.15">
      <c r="B83" s="1016"/>
      <c r="C83" s="224"/>
      <c r="D83" s="225"/>
      <c r="E83" s="225"/>
      <c r="F83" s="226"/>
      <c r="G83" s="612" t="s">
        <v>155</v>
      </c>
      <c r="H83" s="264" t="s">
        <v>223</v>
      </c>
      <c r="I83" s="259"/>
      <c r="J83" s="69"/>
      <c r="K83" s="260"/>
      <c r="L83" s="1028" t="s">
        <v>0</v>
      </c>
      <c r="M83" s="1404"/>
      <c r="N83" s="1028" t="s">
        <v>0</v>
      </c>
      <c r="O83" s="1404"/>
      <c r="P83" s="225" t="s">
        <v>190</v>
      </c>
      <c r="Q83" s="615"/>
      <c r="R83" s="70"/>
      <c r="S83" s="70"/>
      <c r="T83" s="70"/>
      <c r="U83" s="70"/>
      <c r="V83" s="70"/>
      <c r="W83" s="70"/>
      <c r="X83" s="70"/>
      <c r="Y83" s="70"/>
      <c r="Z83" s="70"/>
      <c r="AA83" s="70"/>
      <c r="AB83" s="70"/>
      <c r="AC83" s="70"/>
      <c r="AD83" s="70"/>
      <c r="AE83" s="70"/>
      <c r="AF83" s="70"/>
      <c r="AG83" s="70"/>
      <c r="AH83" s="215"/>
      <c r="AI83" s="224"/>
      <c r="AJ83" s="225"/>
      <c r="AK83" s="225"/>
      <c r="AL83" s="225"/>
      <c r="AM83" s="225"/>
      <c r="AN83" s="242"/>
      <c r="AO83" s="236"/>
      <c r="AP83" s="364"/>
      <c r="AQ83" s="364"/>
      <c r="AR83" s="364"/>
      <c r="AS83" s="364"/>
      <c r="AT83" s="364"/>
      <c r="AU83" s="364"/>
      <c r="AV83" s="364"/>
      <c r="AW83" s="364"/>
      <c r="AX83" s="364"/>
      <c r="AY83" s="364"/>
      <c r="AZ83" s="364"/>
      <c r="BA83" s="364"/>
      <c r="BB83" s="364"/>
      <c r="BC83" s="364"/>
      <c r="BD83" s="364"/>
      <c r="BE83" s="364"/>
      <c r="BF83" s="364"/>
      <c r="BG83" s="364"/>
      <c r="BH83" s="364"/>
      <c r="BI83" s="364"/>
      <c r="BJ83" s="364"/>
      <c r="BK83" s="364"/>
      <c r="BL83" s="364"/>
      <c r="BM83" s="364"/>
      <c r="BN83" s="364"/>
      <c r="BO83" s="364"/>
      <c r="BP83" s="364"/>
    </row>
    <row r="84" spans="2:68" s="245" customFormat="1" ht="17.100000000000001" customHeight="1" x14ac:dyDescent="0.15">
      <c r="B84" s="1016"/>
      <c r="C84" s="224"/>
      <c r="D84" s="225"/>
      <c r="E84" s="225"/>
      <c r="F84" s="226"/>
      <c r="G84" s="612" t="s">
        <v>155</v>
      </c>
      <c r="H84" s="264" t="s">
        <v>217</v>
      </c>
      <c r="I84" s="299"/>
      <c r="J84" s="276"/>
      <c r="K84" s="413"/>
      <c r="L84" s="1406" t="s">
        <v>0</v>
      </c>
      <c r="M84" s="1407"/>
      <c r="N84" s="1406" t="s">
        <v>0</v>
      </c>
      <c r="O84" s="1407"/>
      <c r="P84" s="235" t="s">
        <v>13</v>
      </c>
      <c r="Q84" s="310"/>
      <c r="R84" s="287"/>
      <c r="S84" s="287"/>
      <c r="T84" s="287"/>
      <c r="U84" s="287"/>
      <c r="V84" s="287"/>
      <c r="W84" s="287"/>
      <c r="X84" s="287"/>
      <c r="Y84" s="287"/>
      <c r="Z84" s="287"/>
      <c r="AA84" s="287"/>
      <c r="AB84" s="282"/>
      <c r="AC84" s="287"/>
      <c r="AD84" s="287"/>
      <c r="AE84" s="287"/>
      <c r="AF84" s="287"/>
      <c r="AG84" s="287"/>
      <c r="AH84" s="288"/>
      <c r="AI84" s="224"/>
      <c r="AJ84" s="225"/>
      <c r="AK84" s="225"/>
      <c r="AL84" s="225"/>
      <c r="AM84" s="225"/>
      <c r="AN84" s="242"/>
      <c r="AO84" s="236"/>
      <c r="AP84" s="364"/>
      <c r="AQ84" s="364"/>
      <c r="AR84" s="364"/>
      <c r="AS84" s="364"/>
      <c r="AT84" s="364"/>
      <c r="AU84" s="364"/>
      <c r="AV84" s="364"/>
      <c r="AW84" s="364"/>
      <c r="AX84" s="364"/>
      <c r="AY84" s="364"/>
      <c r="AZ84" s="364"/>
      <c r="BA84" s="364"/>
      <c r="BB84" s="364"/>
      <c r="BC84" s="364"/>
      <c r="BD84" s="364"/>
      <c r="BE84" s="364"/>
      <c r="BF84" s="364"/>
      <c r="BG84" s="364"/>
      <c r="BH84" s="364"/>
      <c r="BI84" s="364"/>
      <c r="BJ84" s="364"/>
      <c r="BK84" s="364"/>
      <c r="BL84" s="364"/>
      <c r="BM84" s="364"/>
      <c r="BN84" s="364"/>
      <c r="BO84" s="364"/>
      <c r="BP84" s="364"/>
    </row>
    <row r="85" spans="2:68" s="245" customFormat="1" ht="17.100000000000001" customHeight="1" x14ac:dyDescent="0.15">
      <c r="B85" s="1016"/>
      <c r="C85" s="224"/>
      <c r="D85" s="225"/>
      <c r="E85" s="225"/>
      <c r="F85" s="226"/>
      <c r="G85" s="1381" t="s">
        <v>598</v>
      </c>
      <c r="H85" s="1382"/>
      <c r="I85" s="621" t="s">
        <v>607</v>
      </c>
      <c r="J85" s="252"/>
      <c r="K85" s="252"/>
      <c r="L85" s="252"/>
      <c r="M85" s="252"/>
      <c r="N85" s="252"/>
      <c r="O85" s="253"/>
      <c r="P85" s="224" t="s">
        <v>606</v>
      </c>
      <c r="Q85" s="225"/>
      <c r="R85" s="225"/>
      <c r="S85" s="225"/>
      <c r="T85" s="69"/>
      <c r="U85" s="69"/>
      <c r="V85" s="69"/>
      <c r="W85" s="635"/>
      <c r="X85" s="70"/>
      <c r="Y85" s="70"/>
      <c r="Z85" s="70"/>
      <c r="AA85" s="70" t="s">
        <v>545</v>
      </c>
      <c r="AB85" s="1047"/>
      <c r="AC85" s="1047"/>
      <c r="AD85" s="1047"/>
      <c r="AE85" s="1047"/>
      <c r="AF85" s="1047"/>
      <c r="AG85" s="1012" t="s">
        <v>191</v>
      </c>
      <c r="AH85" s="1371"/>
      <c r="AI85" s="224"/>
      <c r="AJ85" s="225"/>
      <c r="AK85" s="225"/>
      <c r="AL85" s="225"/>
      <c r="AM85" s="225"/>
      <c r="AN85" s="242"/>
      <c r="AO85" s="236"/>
      <c r="AP85" s="615"/>
      <c r="AQ85" s="615"/>
      <c r="AR85" s="615"/>
      <c r="AS85" s="615"/>
      <c r="AT85" s="615"/>
      <c r="AU85" s="615"/>
      <c r="AV85" s="615"/>
      <c r="AW85" s="615"/>
      <c r="AX85" s="615"/>
      <c r="AY85" s="615"/>
      <c r="AZ85" s="615"/>
      <c r="BA85" s="615"/>
      <c r="BB85" s="615"/>
      <c r="BC85" s="615"/>
      <c r="BD85" s="615"/>
      <c r="BE85" s="615"/>
      <c r="BF85" s="615"/>
      <c r="BG85" s="615"/>
      <c r="BH85" s="615"/>
      <c r="BI85" s="615"/>
      <c r="BJ85" s="615"/>
      <c r="BK85" s="615"/>
      <c r="BL85" s="615"/>
      <c r="BM85" s="615"/>
      <c r="BN85" s="615"/>
      <c r="BO85" s="615"/>
      <c r="BP85" s="615"/>
    </row>
    <row r="86" spans="2:68" s="245" customFormat="1" ht="17.100000000000001" customHeight="1" x14ac:dyDescent="0.15">
      <c r="B86" s="1016"/>
      <c r="C86" s="224"/>
      <c r="D86" s="225"/>
      <c r="E86" s="225"/>
      <c r="F86" s="226"/>
      <c r="G86" s="262"/>
      <c r="H86" s="264"/>
      <c r="I86" s="216"/>
      <c r="J86" s="70"/>
      <c r="K86" s="70"/>
      <c r="L86" s="70"/>
      <c r="M86" s="70"/>
      <c r="N86" s="70"/>
      <c r="O86" s="215"/>
      <c r="P86" s="1337" t="s">
        <v>621</v>
      </c>
      <c r="Q86" s="1338"/>
      <c r="R86" s="1338"/>
      <c r="S86" s="1338"/>
      <c r="T86" s="1338"/>
      <c r="U86" s="1338"/>
      <c r="V86" s="1338"/>
      <c r="W86" s="1338"/>
      <c r="X86" s="1338"/>
      <c r="Y86" s="1338"/>
      <c r="Z86" s="1338"/>
      <c r="AA86" s="70" t="s">
        <v>545</v>
      </c>
      <c r="AB86" s="1386"/>
      <c r="AC86" s="1386"/>
      <c r="AD86" s="1386"/>
      <c r="AE86" s="1386"/>
      <c r="AF86" s="1386"/>
      <c r="AG86" s="1012" t="s">
        <v>192</v>
      </c>
      <c r="AH86" s="1371"/>
      <c r="AI86" s="224"/>
      <c r="AJ86" s="225"/>
      <c r="AK86" s="225"/>
      <c r="AL86" s="225"/>
      <c r="AM86" s="225"/>
      <c r="AN86" s="242"/>
      <c r="AO86" s="236"/>
      <c r="AP86" s="615"/>
      <c r="AQ86" s="615"/>
      <c r="AR86" s="615"/>
      <c r="AS86" s="615"/>
      <c r="AT86" s="615"/>
      <c r="AU86" s="615"/>
      <c r="AV86" s="615"/>
      <c r="AW86" s="615"/>
      <c r="AX86" s="615"/>
      <c r="AY86" s="615"/>
      <c r="AZ86" s="615"/>
      <c r="BA86" s="615"/>
      <c r="BB86" s="615"/>
      <c r="BC86" s="615"/>
      <c r="BD86" s="615"/>
      <c r="BE86" s="615"/>
      <c r="BF86" s="615"/>
      <c r="BG86" s="615"/>
      <c r="BH86" s="615"/>
      <c r="BI86" s="615"/>
      <c r="BJ86" s="615"/>
      <c r="BK86" s="615"/>
      <c r="BL86" s="615"/>
      <c r="BM86" s="615"/>
      <c r="BN86" s="615"/>
      <c r="BO86" s="615"/>
      <c r="BP86" s="615"/>
    </row>
    <row r="87" spans="2:68" s="245" customFormat="1" ht="17.100000000000001" customHeight="1" thickBot="1" x14ac:dyDescent="0.2">
      <c r="B87" s="1017"/>
      <c r="C87" s="623" t="s">
        <v>372</v>
      </c>
      <c r="D87" s="1379" t="s">
        <v>365</v>
      </c>
      <c r="E87" s="1379"/>
      <c r="F87" s="1380"/>
      <c r="G87" s="258"/>
      <c r="H87" s="265"/>
      <c r="I87" s="269"/>
      <c r="J87" s="257"/>
      <c r="K87" s="257"/>
      <c r="L87" s="257"/>
      <c r="M87" s="257"/>
      <c r="N87" s="257"/>
      <c r="O87" s="271"/>
      <c r="P87" s="244" t="s">
        <v>605</v>
      </c>
      <c r="Q87" s="237"/>
      <c r="R87" s="237"/>
      <c r="S87" s="237"/>
      <c r="T87" s="237"/>
      <c r="U87" s="1405"/>
      <c r="V87" s="1405"/>
      <c r="W87" s="238"/>
      <c r="X87" s="257"/>
      <c r="Y87" s="257"/>
      <c r="Z87" s="257"/>
      <c r="AA87" s="257" t="s">
        <v>545</v>
      </c>
      <c r="AB87" s="1056"/>
      <c r="AC87" s="1056"/>
      <c r="AD87" s="1056"/>
      <c r="AE87" s="1056"/>
      <c r="AF87" s="1056"/>
      <c r="AG87" s="1402" t="s">
        <v>604</v>
      </c>
      <c r="AH87" s="1403"/>
      <c r="AI87" s="244"/>
      <c r="AJ87" s="237"/>
      <c r="AK87" s="237"/>
      <c r="AL87" s="237"/>
      <c r="AM87" s="237"/>
      <c r="AN87" s="243"/>
      <c r="AO87" s="239"/>
      <c r="AP87" s="615"/>
      <c r="AQ87" s="615"/>
      <c r="AR87" s="615"/>
      <c r="AS87" s="615"/>
      <c r="AT87" s="615"/>
      <c r="AU87" s="615"/>
      <c r="AV87" s="615"/>
      <c r="AW87" s="615"/>
      <c r="AX87" s="615"/>
      <c r="AY87" s="615"/>
      <c r="AZ87" s="615"/>
      <c r="BA87" s="615"/>
      <c r="BB87" s="615"/>
      <c r="BC87" s="615"/>
      <c r="BD87" s="615"/>
      <c r="BE87" s="615"/>
      <c r="BF87" s="615"/>
      <c r="BG87" s="615"/>
      <c r="BH87" s="615"/>
      <c r="BI87" s="615"/>
      <c r="BJ87" s="615"/>
      <c r="BK87" s="615"/>
      <c r="BL87" s="615"/>
      <c r="BM87" s="615"/>
      <c r="BN87" s="615"/>
      <c r="BO87" s="615"/>
      <c r="BP87" s="615"/>
    </row>
    <row r="88" spans="2:68" s="245" customFormat="1" ht="18" customHeight="1" x14ac:dyDescent="0.15">
      <c r="B88" s="240"/>
      <c r="C88" s="225"/>
      <c r="D88" s="225"/>
      <c r="E88" s="225"/>
      <c r="F88" s="225"/>
      <c r="G88" s="263"/>
      <c r="H88" s="263"/>
      <c r="I88" s="225"/>
      <c r="J88" s="225"/>
      <c r="K88" s="225"/>
      <c r="L88" s="225"/>
      <c r="M88" s="225"/>
      <c r="N88" s="225"/>
      <c r="O88" s="225"/>
      <c r="P88" s="225"/>
      <c r="Q88" s="225"/>
      <c r="R88" s="225"/>
      <c r="S88" s="225"/>
      <c r="T88" s="225"/>
      <c r="U88" s="69"/>
      <c r="V88" s="69"/>
      <c r="W88" s="225"/>
      <c r="X88" s="225"/>
      <c r="Y88" s="225"/>
      <c r="Z88" s="225"/>
      <c r="AA88" s="225"/>
      <c r="AB88" s="225"/>
      <c r="AC88" s="225"/>
      <c r="AD88" s="225"/>
      <c r="AE88" s="225"/>
      <c r="AF88" s="225"/>
      <c r="AG88" s="225"/>
      <c r="AH88" s="225"/>
      <c r="AI88" s="225"/>
      <c r="AJ88" s="225"/>
      <c r="AK88" s="225"/>
      <c r="AL88" s="225"/>
      <c r="AM88" s="225"/>
      <c r="AN88" s="225"/>
      <c r="AO88" s="225"/>
      <c r="AP88" s="364"/>
      <c r="AQ88" s="364"/>
      <c r="AR88" s="364"/>
      <c r="AS88" s="364"/>
      <c r="AT88" s="364"/>
      <c r="AU88" s="364"/>
      <c r="AV88" s="364"/>
      <c r="AW88" s="364"/>
      <c r="AX88" s="364"/>
      <c r="AY88" s="364"/>
      <c r="AZ88" s="364"/>
      <c r="BA88" s="364"/>
      <c r="BB88" s="364"/>
      <c r="BC88" s="364"/>
      <c r="BD88" s="364"/>
      <c r="BE88" s="364"/>
      <c r="BF88" s="364"/>
      <c r="BG88" s="364"/>
      <c r="BH88" s="364"/>
      <c r="BI88" s="364"/>
      <c r="BJ88" s="364"/>
      <c r="BK88" s="364"/>
      <c r="BL88" s="364"/>
      <c r="BM88" s="364"/>
      <c r="BN88" s="364"/>
      <c r="BO88" s="364"/>
      <c r="BP88" s="364"/>
    </row>
    <row r="89" spans="2:68" ht="18" customHeight="1" thickBot="1" x14ac:dyDescent="0.2">
      <c r="B89" s="223" t="s">
        <v>873</v>
      </c>
      <c r="AK89" s="1007" t="s">
        <v>608</v>
      </c>
      <c r="AL89" s="1007"/>
      <c r="AM89" s="1007"/>
      <c r="AN89" s="1007"/>
      <c r="AO89" s="1007"/>
    </row>
    <row r="90" spans="2:68" ht="17.100000000000001" customHeight="1" x14ac:dyDescent="0.15">
      <c r="B90" s="939" t="s">
        <v>28</v>
      </c>
      <c r="C90" s="940"/>
      <c r="D90" s="940"/>
      <c r="E90" s="940"/>
      <c r="F90" s="941"/>
      <c r="G90" s="996"/>
      <c r="H90" s="997"/>
      <c r="I90" s="997"/>
      <c r="J90" s="997"/>
      <c r="K90" s="997"/>
      <c r="L90" s="997"/>
      <c r="M90" s="997"/>
      <c r="N90" s="997"/>
      <c r="O90" s="997"/>
      <c r="P90" s="997"/>
      <c r="Q90" s="997"/>
      <c r="R90" s="997"/>
      <c r="S90" s="997"/>
      <c r="T90" s="997"/>
      <c r="U90" s="997"/>
      <c r="V90" s="997"/>
      <c r="W90" s="997"/>
      <c r="X90" s="997"/>
      <c r="Y90" s="997"/>
      <c r="Z90" s="997"/>
      <c r="AA90" s="997"/>
      <c r="AB90" s="997"/>
      <c r="AC90" s="997"/>
      <c r="AD90" s="997"/>
      <c r="AE90" s="997"/>
      <c r="AF90" s="997"/>
      <c r="AG90" s="997"/>
      <c r="AH90" s="997"/>
      <c r="AI90" s="997"/>
      <c r="AJ90" s="997"/>
      <c r="AK90" s="997"/>
      <c r="AL90" s="997"/>
      <c r="AM90" s="997"/>
      <c r="AN90" s="997"/>
      <c r="AO90" s="998"/>
    </row>
    <row r="91" spans="2:68" ht="17.100000000000001" customHeight="1" thickBot="1" x14ac:dyDescent="0.2">
      <c r="B91" s="945" t="s">
        <v>29</v>
      </c>
      <c r="C91" s="946"/>
      <c r="D91" s="946"/>
      <c r="E91" s="946"/>
      <c r="F91" s="947"/>
      <c r="G91" s="999"/>
      <c r="H91" s="1000"/>
      <c r="I91" s="1000"/>
      <c r="J91" s="1000"/>
      <c r="K91" s="1000"/>
      <c r="L91" s="1000"/>
      <c r="M91" s="1000"/>
      <c r="N91" s="1000"/>
      <c r="O91" s="1000"/>
      <c r="P91" s="1000"/>
      <c r="Q91" s="1000"/>
      <c r="R91" s="1000"/>
      <c r="S91" s="1000"/>
      <c r="T91" s="1000"/>
      <c r="U91" s="1000"/>
      <c r="V91" s="1000"/>
      <c r="W91" s="1000"/>
      <c r="X91" s="1000"/>
      <c r="Y91" s="1000"/>
      <c r="Z91" s="1000"/>
      <c r="AA91" s="1000"/>
      <c r="AB91" s="1000"/>
      <c r="AC91" s="1000"/>
      <c r="AD91" s="1000"/>
      <c r="AE91" s="1000"/>
      <c r="AF91" s="1000"/>
      <c r="AG91" s="1000"/>
      <c r="AH91" s="1000"/>
      <c r="AI91" s="1000"/>
      <c r="AJ91" s="1000"/>
      <c r="AK91" s="1000"/>
      <c r="AL91" s="1000"/>
      <c r="AM91" s="1000"/>
      <c r="AN91" s="1000"/>
      <c r="AO91" s="1001"/>
    </row>
    <row r="92" spans="2:68" s="245" customFormat="1" ht="9.9499999999999993" customHeight="1" thickBot="1" x14ac:dyDescent="0.2">
      <c r="B92" s="246"/>
      <c r="C92" s="71"/>
      <c r="D92" s="71"/>
      <c r="E92" s="71"/>
      <c r="F92" s="71"/>
      <c r="G92" s="261"/>
      <c r="H92" s="261"/>
      <c r="I92" s="71"/>
      <c r="J92" s="71"/>
      <c r="K92" s="71"/>
      <c r="L92" s="71"/>
      <c r="M92" s="71"/>
      <c r="N92" s="71"/>
      <c r="O92" s="71"/>
      <c r="P92" s="71"/>
      <c r="Q92" s="69"/>
      <c r="R92" s="69"/>
      <c r="S92" s="69"/>
      <c r="T92" s="1002"/>
      <c r="U92" s="1002"/>
      <c r="V92" s="1002"/>
      <c r="W92" s="1003"/>
      <c r="X92" s="1003"/>
      <c r="Y92" s="1002"/>
      <c r="Z92" s="1002"/>
      <c r="AA92" s="1002"/>
      <c r="AB92" s="71"/>
      <c r="AC92" s="71"/>
      <c r="AD92" s="71"/>
      <c r="AE92" s="71"/>
      <c r="AF92" s="71"/>
      <c r="AG92" s="71"/>
      <c r="AH92" s="71"/>
      <c r="AI92" s="71"/>
      <c r="AJ92" s="71"/>
      <c r="AK92" s="71"/>
      <c r="AL92" s="71"/>
      <c r="AM92" s="71"/>
      <c r="AN92" s="71"/>
      <c r="AO92" s="71"/>
      <c r="AP92" s="615"/>
      <c r="AQ92" s="615"/>
      <c r="AR92" s="615"/>
      <c r="AS92" s="615"/>
      <c r="AT92" s="615"/>
      <c r="AU92" s="615"/>
      <c r="AV92" s="615"/>
      <c r="AW92" s="615"/>
      <c r="AX92" s="615"/>
      <c r="AY92" s="615"/>
      <c r="AZ92" s="615"/>
      <c r="BA92" s="615"/>
      <c r="BB92" s="615"/>
      <c r="BC92" s="615"/>
      <c r="BD92" s="615"/>
      <c r="BE92" s="615"/>
      <c r="BF92" s="615"/>
      <c r="BG92" s="615"/>
      <c r="BH92" s="615"/>
      <c r="BI92" s="615"/>
      <c r="BJ92" s="615"/>
      <c r="BK92" s="615"/>
      <c r="BL92" s="615"/>
      <c r="BM92" s="615"/>
      <c r="BN92" s="615"/>
      <c r="BO92" s="615"/>
      <c r="BP92" s="615"/>
    </row>
    <row r="93" spans="2:68" s="245" customFormat="1" ht="20.100000000000001" customHeight="1" x14ac:dyDescent="0.15">
      <c r="B93" s="247"/>
      <c r="C93" s="1020" t="s">
        <v>219</v>
      </c>
      <c r="D93" s="1021"/>
      <c r="E93" s="1021"/>
      <c r="F93" s="1022"/>
      <c r="G93" s="954" t="s">
        <v>684</v>
      </c>
      <c r="H93" s="955"/>
      <c r="I93" s="1020" t="s">
        <v>218</v>
      </c>
      <c r="J93" s="1021"/>
      <c r="K93" s="1022"/>
      <c r="L93" s="989" t="s">
        <v>172</v>
      </c>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1"/>
      <c r="AN93" s="961" t="s">
        <v>366</v>
      </c>
      <c r="AO93" s="962"/>
      <c r="AP93" s="615"/>
      <c r="AQ93" s="615"/>
      <c r="AR93" s="615"/>
      <c r="AS93" s="615"/>
      <c r="AT93" s="615"/>
      <c r="AU93" s="615"/>
      <c r="AV93" s="615"/>
      <c r="AW93" s="615"/>
      <c r="AX93" s="615"/>
      <c r="AY93" s="615"/>
      <c r="AZ93" s="615"/>
      <c r="BA93" s="615"/>
      <c r="BB93" s="615"/>
      <c r="BC93" s="615"/>
      <c r="BD93" s="615"/>
      <c r="BE93" s="615"/>
      <c r="BF93" s="615"/>
      <c r="BG93" s="615"/>
      <c r="BH93" s="615"/>
      <c r="BI93" s="615"/>
      <c r="BJ93" s="615"/>
      <c r="BK93" s="615"/>
      <c r="BL93" s="615"/>
      <c r="BM93" s="615"/>
      <c r="BN93" s="615"/>
      <c r="BO93" s="615"/>
      <c r="BP93" s="615"/>
    </row>
    <row r="94" spans="2:68" s="245" customFormat="1" ht="20.100000000000001" customHeight="1" thickBot="1" x14ac:dyDescent="0.2">
      <c r="B94" s="270"/>
      <c r="C94" s="968"/>
      <c r="D94" s="969"/>
      <c r="E94" s="969"/>
      <c r="F94" s="970"/>
      <c r="G94" s="956"/>
      <c r="H94" s="957"/>
      <c r="I94" s="968"/>
      <c r="J94" s="969"/>
      <c r="K94" s="970"/>
      <c r="L94" s="1398" t="s">
        <v>173</v>
      </c>
      <c r="M94" s="1399"/>
      <c r="N94" s="1399"/>
      <c r="O94" s="1400"/>
      <c r="P94" s="992" t="s">
        <v>174</v>
      </c>
      <c r="Q94" s="993"/>
      <c r="R94" s="993"/>
      <c r="S94" s="993"/>
      <c r="T94" s="993"/>
      <c r="U94" s="993"/>
      <c r="V94" s="993"/>
      <c r="W94" s="993"/>
      <c r="X94" s="993"/>
      <c r="Y94" s="993"/>
      <c r="Z94" s="993"/>
      <c r="AA94" s="993"/>
      <c r="AB94" s="993"/>
      <c r="AC94" s="993"/>
      <c r="AD94" s="993"/>
      <c r="AE94" s="993"/>
      <c r="AF94" s="993"/>
      <c r="AG94" s="993"/>
      <c r="AH94" s="994"/>
      <c r="AI94" s="1398" t="s">
        <v>175</v>
      </c>
      <c r="AJ94" s="1399"/>
      <c r="AK94" s="1399"/>
      <c r="AL94" s="1399"/>
      <c r="AM94" s="1401"/>
      <c r="AN94" s="963"/>
      <c r="AO94" s="964"/>
      <c r="AP94" s="615"/>
      <c r="AQ94" s="615"/>
      <c r="AR94" s="615"/>
      <c r="AS94" s="615"/>
      <c r="AT94" s="615"/>
      <c r="AU94" s="615"/>
      <c r="AV94" s="615"/>
      <c r="AW94" s="615"/>
      <c r="AX94" s="615"/>
      <c r="AY94" s="615"/>
      <c r="AZ94" s="615"/>
      <c r="BA94" s="615"/>
      <c r="BB94" s="615"/>
      <c r="BC94" s="615"/>
      <c r="BD94" s="615"/>
      <c r="BE94" s="615"/>
      <c r="BF94" s="615"/>
      <c r="BG94" s="615"/>
      <c r="BH94" s="615"/>
      <c r="BI94" s="615"/>
      <c r="BJ94" s="615"/>
      <c r="BK94" s="615"/>
      <c r="BL94" s="615"/>
      <c r="BM94" s="615"/>
      <c r="BN94" s="615"/>
      <c r="BO94" s="615"/>
      <c r="BP94" s="615"/>
    </row>
    <row r="95" spans="2:68" s="245" customFormat="1" ht="17.100000000000001" customHeight="1" x14ac:dyDescent="0.15">
      <c r="B95" s="1015" t="s">
        <v>226</v>
      </c>
      <c r="C95" s="1277" t="s">
        <v>571</v>
      </c>
      <c r="D95" s="1278"/>
      <c r="E95" s="1278"/>
      <c r="F95" s="1279"/>
      <c r="G95" s="1356" t="s">
        <v>619</v>
      </c>
      <c r="H95" s="1357"/>
      <c r="I95" s="1020" t="s">
        <v>653</v>
      </c>
      <c r="J95" s="1021"/>
      <c r="K95" s="1022"/>
      <c r="L95" s="983" t="s">
        <v>619</v>
      </c>
      <c r="M95" s="1476"/>
      <c r="N95" s="983" t="s">
        <v>620</v>
      </c>
      <c r="O95" s="1476"/>
      <c r="P95" s="248" t="s">
        <v>565</v>
      </c>
      <c r="Q95" s="249"/>
      <c r="R95" s="277"/>
      <c r="S95" s="277"/>
      <c r="T95" s="277"/>
      <c r="U95" s="277"/>
      <c r="V95" s="277"/>
      <c r="W95" s="277"/>
      <c r="X95" s="1383"/>
      <c r="Y95" s="1383"/>
      <c r="Z95" s="1383"/>
      <c r="AA95" s="1383"/>
      <c r="AB95" s="1383"/>
      <c r="AC95" s="1383"/>
      <c r="AD95" s="1383"/>
      <c r="AE95" s="1383"/>
      <c r="AF95" s="1383"/>
      <c r="AG95" s="1383"/>
      <c r="AH95" s="604" t="s">
        <v>468</v>
      </c>
      <c r="AI95" s="394" t="s">
        <v>155</v>
      </c>
      <c r="AJ95" s="1083" t="s">
        <v>179</v>
      </c>
      <c r="AK95" s="1083"/>
      <c r="AL95" s="1083"/>
      <c r="AM95" s="1084"/>
      <c r="AN95" s="460" t="s">
        <v>0</v>
      </c>
      <c r="AO95" s="372" t="s">
        <v>367</v>
      </c>
      <c r="AP95" s="615"/>
      <c r="AQ95" s="615"/>
      <c r="AR95" s="615"/>
      <c r="AS95" s="615"/>
      <c r="AT95" s="615"/>
      <c r="AU95" s="615"/>
      <c r="AV95" s="615"/>
      <c r="AW95" s="615"/>
      <c r="AX95" s="615"/>
      <c r="AY95" s="615"/>
      <c r="AZ95" s="615"/>
      <c r="BA95" s="615"/>
      <c r="BB95" s="615"/>
      <c r="BC95" s="615"/>
      <c r="BD95" s="615"/>
      <c r="BE95" s="615"/>
      <c r="BF95" s="615"/>
      <c r="BG95" s="615"/>
      <c r="BH95" s="615"/>
      <c r="BI95" s="615"/>
      <c r="BJ95" s="615"/>
      <c r="BK95" s="615"/>
      <c r="BL95" s="615"/>
      <c r="BM95" s="615"/>
      <c r="BN95" s="615"/>
      <c r="BO95" s="615"/>
      <c r="BP95" s="615"/>
    </row>
    <row r="96" spans="2:68" s="245" customFormat="1" ht="17.100000000000001" customHeight="1" x14ac:dyDescent="0.15">
      <c r="B96" s="1016"/>
      <c r="C96" s="1093" t="s">
        <v>581</v>
      </c>
      <c r="D96" s="1094"/>
      <c r="E96" s="1094"/>
      <c r="F96" s="1095"/>
      <c r="G96" s="1358"/>
      <c r="H96" s="1359"/>
      <c r="I96" s="965"/>
      <c r="J96" s="966"/>
      <c r="K96" s="967"/>
      <c r="L96" s="1455"/>
      <c r="M96" s="1457"/>
      <c r="N96" s="1455"/>
      <c r="O96" s="1457"/>
      <c r="P96" s="227" t="s">
        <v>566</v>
      </c>
      <c r="Q96" s="235"/>
      <c r="R96" s="287"/>
      <c r="S96" s="287"/>
      <c r="T96" s="287"/>
      <c r="U96" s="287"/>
      <c r="V96" s="287"/>
      <c r="W96" s="287"/>
      <c r="X96" s="1370"/>
      <c r="Y96" s="1370"/>
      <c r="Z96" s="1370"/>
      <c r="AA96" s="1370"/>
      <c r="AB96" s="1370"/>
      <c r="AC96" s="1370"/>
      <c r="AD96" s="1370"/>
      <c r="AE96" s="1370"/>
      <c r="AF96" s="1370"/>
      <c r="AG96" s="1370"/>
      <c r="AH96" s="544" t="s">
        <v>468</v>
      </c>
      <c r="AI96" s="625" t="s">
        <v>155</v>
      </c>
      <c r="AJ96" s="1131" t="s">
        <v>181</v>
      </c>
      <c r="AK96" s="1131"/>
      <c r="AL96" s="1131"/>
      <c r="AM96" s="1132"/>
      <c r="AN96" s="242"/>
      <c r="AO96" s="251"/>
      <c r="AP96" s="615"/>
      <c r="AQ96" s="615"/>
      <c r="AR96" s="615"/>
      <c r="AS96" s="615"/>
      <c r="AT96" s="615"/>
      <c r="AU96" s="615"/>
      <c r="AV96" s="615"/>
      <c r="AW96" s="615"/>
      <c r="AX96" s="615"/>
      <c r="AY96" s="615"/>
      <c r="AZ96" s="615"/>
      <c r="BA96" s="615"/>
      <c r="BB96" s="615"/>
      <c r="BC96" s="615"/>
      <c r="BD96" s="615"/>
      <c r="BE96" s="615"/>
      <c r="BF96" s="615"/>
      <c r="BG96" s="615"/>
      <c r="BH96" s="615"/>
      <c r="BI96" s="615"/>
      <c r="BJ96" s="615"/>
      <c r="BK96" s="615"/>
      <c r="BL96" s="615"/>
      <c r="BM96" s="615"/>
      <c r="BN96" s="615"/>
      <c r="BO96" s="615"/>
      <c r="BP96" s="615"/>
    </row>
    <row r="97" spans="2:68" s="245" customFormat="1" ht="17.100000000000001" customHeight="1" x14ac:dyDescent="0.15">
      <c r="B97" s="1016"/>
      <c r="C97" s="1093"/>
      <c r="D97" s="1094"/>
      <c r="E97" s="1094"/>
      <c r="F97" s="1095"/>
      <c r="G97" s="1360" t="s">
        <v>567</v>
      </c>
      <c r="H97" s="1361"/>
      <c r="I97" s="965"/>
      <c r="J97" s="966"/>
      <c r="K97" s="967"/>
      <c r="L97" s="1367" t="s">
        <v>567</v>
      </c>
      <c r="M97" s="1367" t="s">
        <v>568</v>
      </c>
      <c r="N97" s="1367" t="s">
        <v>567</v>
      </c>
      <c r="O97" s="1367" t="s">
        <v>568</v>
      </c>
      <c r="P97" s="224" t="s">
        <v>579</v>
      </c>
      <c r="Q97" s="225"/>
      <c r="R97" s="70"/>
      <c r="S97" s="70"/>
      <c r="T97" s="70"/>
      <c r="U97" s="70"/>
      <c r="V97" s="70"/>
      <c r="W97" s="70"/>
      <c r="X97" s="1385"/>
      <c r="Y97" s="1385"/>
      <c r="Z97" s="1385"/>
      <c r="AA97" s="1385"/>
      <c r="AB97" s="1385"/>
      <c r="AC97" s="1385"/>
      <c r="AD97" s="1385"/>
      <c r="AE97" s="1385"/>
      <c r="AF97" s="1385"/>
      <c r="AG97" s="1385"/>
      <c r="AH97" s="632" t="s">
        <v>468</v>
      </c>
      <c r="AI97" s="625" t="s">
        <v>155</v>
      </c>
      <c r="AJ97" s="70" t="s">
        <v>183</v>
      </c>
      <c r="AK97" s="70"/>
      <c r="AL97" s="70"/>
      <c r="AM97" s="251"/>
      <c r="AN97" s="242"/>
      <c r="AO97" s="251"/>
      <c r="AP97" s="615"/>
      <c r="AQ97" s="615"/>
      <c r="AR97" s="615"/>
      <c r="AS97" s="615"/>
      <c r="AT97" s="615"/>
      <c r="AU97" s="615"/>
      <c r="AV97" s="615"/>
      <c r="AW97" s="615"/>
      <c r="AX97" s="615"/>
      <c r="AY97" s="615"/>
      <c r="AZ97" s="615"/>
      <c r="BA97" s="615"/>
      <c r="BB97" s="615"/>
      <c r="BC97" s="615"/>
      <c r="BD97" s="615"/>
      <c r="BE97" s="615"/>
      <c r="BF97" s="615"/>
      <c r="BG97" s="615"/>
      <c r="BH97" s="615"/>
      <c r="BI97" s="615"/>
      <c r="BJ97" s="615"/>
      <c r="BK97" s="615"/>
      <c r="BL97" s="615"/>
      <c r="BM97" s="615"/>
      <c r="BN97" s="615"/>
      <c r="BO97" s="615"/>
      <c r="BP97" s="615"/>
    </row>
    <row r="98" spans="2:68" s="245" customFormat="1" ht="17.100000000000001" customHeight="1" x14ac:dyDescent="0.15">
      <c r="B98" s="1016"/>
      <c r="C98" s="1064" t="s">
        <v>572</v>
      </c>
      <c r="D98" s="1065"/>
      <c r="E98" s="1065"/>
      <c r="F98" s="1066"/>
      <c r="G98" s="1362" t="s">
        <v>573</v>
      </c>
      <c r="H98" s="1363"/>
      <c r="I98" s="971"/>
      <c r="J98" s="972"/>
      <c r="K98" s="973"/>
      <c r="L98" s="1368"/>
      <c r="M98" s="1368"/>
      <c r="N98" s="1368"/>
      <c r="O98" s="1368"/>
      <c r="P98" s="227" t="s">
        <v>580</v>
      </c>
      <c r="Q98" s="235"/>
      <c r="R98" s="287"/>
      <c r="S98" s="287"/>
      <c r="T98" s="287"/>
      <c r="U98" s="287"/>
      <c r="V98" s="287"/>
      <c r="W98" s="287"/>
      <c r="X98" s="1370"/>
      <c r="Y98" s="1370"/>
      <c r="Z98" s="1370"/>
      <c r="AA98" s="1370"/>
      <c r="AB98" s="1370"/>
      <c r="AC98" s="1370"/>
      <c r="AD98" s="1370"/>
      <c r="AE98" s="1370"/>
      <c r="AF98" s="1370"/>
      <c r="AG98" s="1370"/>
      <c r="AH98" s="544" t="s">
        <v>468</v>
      </c>
      <c r="AI98" s="625" t="s">
        <v>155</v>
      </c>
      <c r="AJ98" s="70" t="s">
        <v>184</v>
      </c>
      <c r="AK98" s="70"/>
      <c r="AL98" s="70"/>
      <c r="AM98" s="251"/>
      <c r="AN98" s="242"/>
      <c r="AO98" s="251"/>
      <c r="AP98" s="615"/>
      <c r="AQ98" s="615"/>
      <c r="AR98" s="615"/>
      <c r="AS98" s="615"/>
      <c r="AT98" s="615"/>
      <c r="AU98" s="615"/>
      <c r="AV98" s="615"/>
      <c r="AW98" s="615"/>
      <c r="AX98" s="615"/>
      <c r="AY98" s="615"/>
      <c r="AZ98" s="615"/>
      <c r="BA98" s="615"/>
      <c r="BB98" s="615"/>
      <c r="BC98" s="615"/>
      <c r="BD98" s="615"/>
      <c r="BE98" s="615"/>
      <c r="BF98" s="615"/>
      <c r="BG98" s="615"/>
      <c r="BH98" s="615"/>
      <c r="BI98" s="615"/>
      <c r="BJ98" s="615"/>
      <c r="BK98" s="615"/>
      <c r="BL98" s="615"/>
      <c r="BM98" s="615"/>
      <c r="BN98" s="615"/>
      <c r="BO98" s="615"/>
      <c r="BP98" s="615"/>
    </row>
    <row r="99" spans="2:68" s="245" customFormat="1" ht="17.100000000000001" customHeight="1" x14ac:dyDescent="0.15">
      <c r="B99" s="1016"/>
      <c r="C99" s="498"/>
      <c r="D99" s="499"/>
      <c r="E99" s="499"/>
      <c r="F99" s="545"/>
      <c r="G99" s="628" t="s">
        <v>155</v>
      </c>
      <c r="H99" s="579" t="s">
        <v>223</v>
      </c>
      <c r="I99" s="1004" t="s">
        <v>632</v>
      </c>
      <c r="J99" s="1374"/>
      <c r="K99" s="1375"/>
      <c r="L99" s="636" t="s">
        <v>0</v>
      </c>
      <c r="M99" s="636" t="s">
        <v>0</v>
      </c>
      <c r="N99" s="636" t="s">
        <v>0</v>
      </c>
      <c r="O99" s="636" t="s">
        <v>0</v>
      </c>
      <c r="P99" s="643" t="s">
        <v>615</v>
      </c>
      <c r="Q99" s="644"/>
      <c r="R99" s="501"/>
      <c r="S99" s="501"/>
      <c r="T99" s="501"/>
      <c r="U99" s="501"/>
      <c r="V99" s="501"/>
      <c r="W99" s="501"/>
      <c r="X99" s="501"/>
      <c r="Y99" s="501"/>
      <c r="Z99" s="501"/>
      <c r="AA99" s="501"/>
      <c r="AB99" s="501"/>
      <c r="AC99" s="501"/>
      <c r="AD99" s="501"/>
      <c r="AE99" s="501"/>
      <c r="AF99" s="501"/>
      <c r="AG99" s="501"/>
      <c r="AH99" s="645"/>
      <c r="AI99" s="625" t="s">
        <v>155</v>
      </c>
      <c r="AJ99" s="624"/>
      <c r="AK99" s="624"/>
      <c r="AL99" s="624"/>
      <c r="AM99" s="626"/>
      <c r="AN99" s="242"/>
      <c r="AO99" s="251"/>
      <c r="AP99" s="615"/>
      <c r="AQ99" s="615"/>
      <c r="AR99" s="615"/>
      <c r="AS99" s="615"/>
      <c r="AT99" s="615"/>
      <c r="AU99" s="615"/>
      <c r="AV99" s="615"/>
      <c r="AW99" s="615"/>
      <c r="AX99" s="615"/>
      <c r="AY99" s="615"/>
      <c r="AZ99" s="615"/>
      <c r="BA99" s="615"/>
      <c r="BB99" s="615"/>
      <c r="BC99" s="615"/>
      <c r="BD99" s="615"/>
      <c r="BE99" s="615"/>
      <c r="BF99" s="615"/>
      <c r="BG99" s="615"/>
      <c r="BH99" s="615"/>
      <c r="BI99" s="615"/>
      <c r="BJ99" s="615"/>
      <c r="BK99" s="615"/>
      <c r="BL99" s="615"/>
      <c r="BM99" s="615"/>
      <c r="BN99" s="615"/>
      <c r="BO99" s="615"/>
      <c r="BP99" s="615"/>
    </row>
    <row r="100" spans="2:68" s="245" customFormat="1" ht="17.100000000000001" customHeight="1" x14ac:dyDescent="0.15">
      <c r="B100" s="1016"/>
      <c r="C100" s="498"/>
      <c r="D100" s="499"/>
      <c r="E100" s="499"/>
      <c r="F100" s="545"/>
      <c r="G100" s="625" t="s">
        <v>155</v>
      </c>
      <c r="H100" s="264" t="s">
        <v>217</v>
      </c>
      <c r="I100" s="1061"/>
      <c r="J100" s="1062"/>
      <c r="K100" s="1063"/>
      <c r="L100" s="637" t="s">
        <v>0</v>
      </c>
      <c r="M100" s="637" t="s">
        <v>0</v>
      </c>
      <c r="N100" s="637" t="s">
        <v>0</v>
      </c>
      <c r="O100" s="637" t="s">
        <v>0</v>
      </c>
      <c r="P100" s="643" t="s">
        <v>616</v>
      </c>
      <c r="Q100" s="646"/>
      <c r="R100" s="647"/>
      <c r="S100" s="647"/>
      <c r="T100" s="647"/>
      <c r="U100" s="647"/>
      <c r="V100" s="647"/>
      <c r="W100" s="647"/>
      <c r="X100" s="647"/>
      <c r="Y100" s="647"/>
      <c r="Z100" s="647"/>
      <c r="AA100" s="647"/>
      <c r="AB100" s="647"/>
      <c r="AC100" s="647"/>
      <c r="AD100" s="647"/>
      <c r="AE100" s="647"/>
      <c r="AF100" s="647"/>
      <c r="AG100" s="647"/>
      <c r="AH100" s="648"/>
      <c r="AI100" s="625" t="s">
        <v>155</v>
      </c>
      <c r="AJ100" s="624"/>
      <c r="AK100" s="624"/>
      <c r="AL100" s="624"/>
      <c r="AM100" s="626"/>
      <c r="AN100" s="242"/>
      <c r="AO100" s="251"/>
      <c r="AP100" s="615"/>
      <c r="AQ100" s="615"/>
      <c r="AR100" s="615"/>
      <c r="AS100" s="615"/>
      <c r="AT100" s="615"/>
      <c r="AU100" s="615"/>
      <c r="AV100" s="615"/>
      <c r="AW100" s="615"/>
      <c r="AX100" s="615"/>
      <c r="AY100" s="615"/>
      <c r="AZ100" s="615"/>
      <c r="BA100" s="615"/>
      <c r="BB100" s="615"/>
      <c r="BC100" s="615"/>
      <c r="BD100" s="615"/>
      <c r="BE100" s="615"/>
      <c r="BF100" s="615"/>
      <c r="BG100" s="615"/>
      <c r="BH100" s="615"/>
      <c r="BI100" s="615"/>
      <c r="BJ100" s="615"/>
      <c r="BK100" s="615"/>
      <c r="BL100" s="615"/>
      <c r="BM100" s="615"/>
      <c r="BN100" s="615"/>
      <c r="BO100" s="615"/>
      <c r="BP100" s="615"/>
    </row>
    <row r="101" spans="2:68" s="245" customFormat="1" ht="17.100000000000001" customHeight="1" x14ac:dyDescent="0.15">
      <c r="B101" s="1016"/>
      <c r="C101" s="406"/>
      <c r="D101" s="403"/>
      <c r="E101" s="403"/>
      <c r="F101" s="407"/>
      <c r="G101" s="1381" t="s">
        <v>611</v>
      </c>
      <c r="H101" s="1382"/>
      <c r="I101" s="259"/>
      <c r="J101" s="69"/>
      <c r="K101" s="260"/>
      <c r="L101" s="636" t="s">
        <v>0</v>
      </c>
      <c r="M101" s="636" t="s">
        <v>0</v>
      </c>
      <c r="N101" s="636" t="s">
        <v>0</v>
      </c>
      <c r="O101" s="636" t="s">
        <v>0</v>
      </c>
      <c r="P101" s="644" t="s">
        <v>612</v>
      </c>
      <c r="Q101" s="649"/>
      <c r="R101" s="501"/>
      <c r="S101" s="501"/>
      <c r="T101" s="501"/>
      <c r="U101" s="501"/>
      <c r="V101" s="501"/>
      <c r="W101" s="501"/>
      <c r="X101" s="501"/>
      <c r="Y101" s="501"/>
      <c r="Z101" s="501"/>
      <c r="AA101" s="501"/>
      <c r="AB101" s="501"/>
      <c r="AC101" s="501"/>
      <c r="AD101" s="501"/>
      <c r="AE101" s="501"/>
      <c r="AF101" s="501"/>
      <c r="AG101" s="501"/>
      <c r="AH101" s="645"/>
      <c r="AI101" s="216"/>
      <c r="AJ101" s="70"/>
      <c r="AK101" s="70"/>
      <c r="AL101" s="70"/>
      <c r="AM101" s="236"/>
      <c r="AN101" s="242"/>
      <c r="AO101" s="251"/>
      <c r="AP101" s="615"/>
      <c r="AQ101" s="615"/>
      <c r="AR101" s="615"/>
      <c r="AS101" s="615"/>
      <c r="AT101" s="615"/>
      <c r="AU101" s="615"/>
      <c r="AV101" s="615"/>
      <c r="AW101" s="615"/>
      <c r="AX101" s="615"/>
      <c r="AY101" s="615"/>
      <c r="AZ101" s="615"/>
      <c r="BA101" s="615"/>
      <c r="BB101" s="615"/>
      <c r="BC101" s="615"/>
      <c r="BD101" s="615"/>
      <c r="BE101" s="615"/>
      <c r="BF101" s="615"/>
      <c r="BG101" s="615"/>
      <c r="BH101" s="615"/>
      <c r="BI101" s="615"/>
      <c r="BJ101" s="615"/>
      <c r="BK101" s="615"/>
      <c r="BL101" s="615"/>
      <c r="BM101" s="615"/>
      <c r="BN101" s="615"/>
      <c r="BO101" s="615"/>
      <c r="BP101" s="615"/>
    </row>
    <row r="102" spans="2:68" s="245" customFormat="1" ht="17.100000000000001" customHeight="1" x14ac:dyDescent="0.15">
      <c r="B102" s="1016"/>
      <c r="C102" s="216"/>
      <c r="D102" s="70"/>
      <c r="E102" s="70"/>
      <c r="F102" s="215"/>
      <c r="G102" s="1360" t="s">
        <v>603</v>
      </c>
      <c r="H102" s="1361"/>
      <c r="I102" s="259"/>
      <c r="J102" s="69"/>
      <c r="K102" s="260"/>
      <c r="L102" s="637" t="s">
        <v>0</v>
      </c>
      <c r="M102" s="637" t="s">
        <v>0</v>
      </c>
      <c r="N102" s="637" t="s">
        <v>0</v>
      </c>
      <c r="O102" s="637" t="s">
        <v>0</v>
      </c>
      <c r="P102" s="633" t="s">
        <v>613</v>
      </c>
      <c r="Q102" s="646"/>
      <c r="R102" s="647"/>
      <c r="S102" s="647"/>
      <c r="T102" s="647"/>
      <c r="U102" s="647"/>
      <c r="V102" s="647"/>
      <c r="W102" s="647"/>
      <c r="X102" s="647"/>
      <c r="Y102" s="647"/>
      <c r="Z102" s="647"/>
      <c r="AA102" s="647"/>
      <c r="AB102" s="647"/>
      <c r="AC102" s="647"/>
      <c r="AD102" s="647"/>
      <c r="AE102" s="647"/>
      <c r="AF102" s="647"/>
      <c r="AG102" s="647"/>
      <c r="AH102" s="648"/>
      <c r="AI102" s="216"/>
      <c r="AJ102" s="70"/>
      <c r="AK102" s="70"/>
      <c r="AL102" s="70"/>
      <c r="AM102" s="236"/>
      <c r="AN102" s="242"/>
      <c r="AO102" s="251"/>
      <c r="AP102" s="615"/>
      <c r="AQ102" s="615"/>
      <c r="AR102" s="615"/>
      <c r="AS102" s="615"/>
      <c r="AT102" s="615"/>
      <c r="AU102" s="615"/>
      <c r="AV102" s="615"/>
      <c r="AW102" s="615"/>
      <c r="AX102" s="615"/>
      <c r="AY102" s="615"/>
      <c r="AZ102" s="615"/>
      <c r="BA102" s="615"/>
      <c r="BB102" s="615"/>
      <c r="BC102" s="615"/>
      <c r="BD102" s="615"/>
      <c r="BE102" s="615"/>
      <c r="BF102" s="615"/>
      <c r="BG102" s="615"/>
      <c r="BH102" s="615"/>
      <c r="BI102" s="615"/>
      <c r="BJ102" s="615"/>
      <c r="BK102" s="615"/>
      <c r="BL102" s="615"/>
      <c r="BM102" s="615"/>
      <c r="BN102" s="615"/>
      <c r="BO102" s="615"/>
      <c r="BP102" s="615"/>
    </row>
    <row r="103" spans="2:68" s="245" customFormat="1" ht="17.100000000000001" customHeight="1" x14ac:dyDescent="0.15">
      <c r="B103" s="1016"/>
      <c r="C103" s="224"/>
      <c r="D103" s="225"/>
      <c r="E103" s="225"/>
      <c r="F103" s="226"/>
      <c r="G103" s="1372" t="s">
        <v>577</v>
      </c>
      <c r="H103" s="1373"/>
      <c r="I103" s="259"/>
      <c r="J103" s="69"/>
      <c r="K103" s="260"/>
      <c r="L103" s="637" t="s">
        <v>0</v>
      </c>
      <c r="M103" s="637" t="s">
        <v>0</v>
      </c>
      <c r="N103" s="637" t="s">
        <v>0</v>
      </c>
      <c r="O103" s="637" t="s">
        <v>0</v>
      </c>
      <c r="P103" s="633" t="s">
        <v>614</v>
      </c>
      <c r="Q103" s="646"/>
      <c r="R103" s="647"/>
      <c r="S103" s="647"/>
      <c r="T103" s="647"/>
      <c r="U103" s="647"/>
      <c r="V103" s="647"/>
      <c r="W103" s="647"/>
      <c r="X103" s="647"/>
      <c r="Y103" s="647"/>
      <c r="Z103" s="647"/>
      <c r="AA103" s="647"/>
      <c r="AB103" s="647"/>
      <c r="AC103" s="647"/>
      <c r="AD103" s="647"/>
      <c r="AE103" s="647"/>
      <c r="AF103" s="647"/>
      <c r="AG103" s="647"/>
      <c r="AH103" s="648"/>
      <c r="AI103" s="216"/>
      <c r="AJ103" s="70"/>
      <c r="AK103" s="70"/>
      <c r="AL103" s="70"/>
      <c r="AM103" s="236"/>
      <c r="AN103" s="242"/>
      <c r="AO103" s="251"/>
      <c r="AP103" s="615"/>
      <c r="AQ103" s="615"/>
      <c r="AR103" s="615"/>
      <c r="AS103" s="615"/>
      <c r="AT103" s="615"/>
      <c r="AU103" s="615"/>
      <c r="AV103" s="615"/>
      <c r="AW103" s="615"/>
      <c r="AX103" s="615"/>
      <c r="AY103" s="615"/>
      <c r="AZ103" s="615"/>
      <c r="BA103" s="615"/>
      <c r="BB103" s="615"/>
      <c r="BC103" s="615"/>
      <c r="BD103" s="615"/>
      <c r="BE103" s="615"/>
      <c r="BF103" s="615"/>
      <c r="BG103" s="615"/>
      <c r="BH103" s="615"/>
      <c r="BI103" s="615"/>
      <c r="BJ103" s="615"/>
      <c r="BK103" s="615"/>
      <c r="BL103" s="615"/>
      <c r="BM103" s="615"/>
      <c r="BN103" s="615"/>
      <c r="BO103" s="615"/>
      <c r="BP103" s="615"/>
    </row>
    <row r="104" spans="2:68" s="245" customFormat="1" ht="17.100000000000001" customHeight="1" x14ac:dyDescent="0.15">
      <c r="B104" s="1016"/>
      <c r="C104" s="625" t="s">
        <v>155</v>
      </c>
      <c r="D104" s="225"/>
      <c r="E104" s="225"/>
      <c r="F104" s="226"/>
      <c r="G104" s="625" t="s">
        <v>155</v>
      </c>
      <c r="H104" s="264" t="s">
        <v>223</v>
      </c>
      <c r="I104" s="259"/>
      <c r="J104" s="69"/>
      <c r="K104" s="260"/>
      <c r="L104" s="637" t="s">
        <v>0</v>
      </c>
      <c r="M104" s="637" t="s">
        <v>0</v>
      </c>
      <c r="N104" s="637" t="s">
        <v>0</v>
      </c>
      <c r="O104" s="637" t="s">
        <v>0</v>
      </c>
      <c r="P104" s="1512" t="s">
        <v>617</v>
      </c>
      <c r="Q104" s="1513"/>
      <c r="R104" s="1513"/>
      <c r="S104" s="1513"/>
      <c r="T104" s="1513"/>
      <c r="U104" s="1513"/>
      <c r="V104" s="1513"/>
      <c r="W104" s="1513"/>
      <c r="X104" s="1513"/>
      <c r="Y104" s="1513"/>
      <c r="Z104" s="1513"/>
      <c r="AA104" s="1513"/>
      <c r="AB104" s="1513"/>
      <c r="AC104" s="1513"/>
      <c r="AD104" s="1513"/>
      <c r="AE104" s="1513"/>
      <c r="AF104" s="1513"/>
      <c r="AG104" s="1513"/>
      <c r="AH104" s="1514"/>
      <c r="AI104" s="216"/>
      <c r="AJ104" s="70"/>
      <c r="AK104" s="70"/>
      <c r="AL104" s="70"/>
      <c r="AM104" s="236"/>
      <c r="AN104" s="242"/>
      <c r="AO104" s="251"/>
      <c r="AP104" s="615"/>
      <c r="AQ104" s="615"/>
      <c r="AR104" s="615"/>
      <c r="AS104" s="615"/>
      <c r="AT104" s="615"/>
      <c r="AU104" s="615"/>
      <c r="AV104" s="615"/>
      <c r="AW104" s="615"/>
      <c r="AX104" s="615"/>
      <c r="AY104" s="615"/>
      <c r="AZ104" s="615"/>
      <c r="BA104" s="615"/>
      <c r="BB104" s="615"/>
      <c r="BC104" s="615"/>
      <c r="BD104" s="615"/>
      <c r="BE104" s="615"/>
      <c r="BF104" s="615"/>
      <c r="BG104" s="615"/>
      <c r="BH104" s="615"/>
      <c r="BI104" s="615"/>
      <c r="BJ104" s="615"/>
      <c r="BK104" s="615"/>
      <c r="BL104" s="615"/>
      <c r="BM104" s="615"/>
      <c r="BN104" s="615"/>
      <c r="BO104" s="615"/>
      <c r="BP104" s="615"/>
    </row>
    <row r="105" spans="2:68" s="245" customFormat="1" ht="17.100000000000001" customHeight="1" x14ac:dyDescent="0.15">
      <c r="B105" s="1016"/>
      <c r="C105" s="224" t="s">
        <v>597</v>
      </c>
      <c r="D105" s="225"/>
      <c r="E105" s="225"/>
      <c r="F105" s="226"/>
      <c r="G105" s="625" t="s">
        <v>155</v>
      </c>
      <c r="H105" s="264" t="s">
        <v>217</v>
      </c>
      <c r="I105" s="259"/>
      <c r="J105" s="69"/>
      <c r="K105" s="260"/>
      <c r="L105" s="637" t="s">
        <v>0</v>
      </c>
      <c r="M105" s="637" t="s">
        <v>0</v>
      </c>
      <c r="N105" s="637" t="s">
        <v>0</v>
      </c>
      <c r="O105" s="637" t="s">
        <v>0</v>
      </c>
      <c r="P105" s="647" t="s">
        <v>618</v>
      </c>
      <c r="Q105" s="646"/>
      <c r="R105" s="646"/>
      <c r="S105" s="646"/>
      <c r="T105" s="646"/>
      <c r="U105" s="646"/>
      <c r="V105" s="646"/>
      <c r="W105" s="646"/>
      <c r="X105" s="646"/>
      <c r="Y105" s="646"/>
      <c r="Z105" s="646"/>
      <c r="AA105" s="646"/>
      <c r="AB105" s="646"/>
      <c r="AC105" s="646"/>
      <c r="AD105" s="646"/>
      <c r="AE105" s="646"/>
      <c r="AF105" s="646"/>
      <c r="AG105" s="647"/>
      <c r="AH105" s="648"/>
      <c r="AI105" s="216"/>
      <c r="AJ105" s="70"/>
      <c r="AK105" s="70"/>
      <c r="AL105" s="70"/>
      <c r="AM105" s="236"/>
      <c r="AN105" s="242"/>
      <c r="AO105" s="251"/>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row>
    <row r="106" spans="2:68" s="245" customFormat="1" ht="17.100000000000001" customHeight="1" x14ac:dyDescent="0.15">
      <c r="B106" s="1016"/>
      <c r="C106" s="224" t="s">
        <v>596</v>
      </c>
      <c r="D106" s="225"/>
      <c r="E106" s="225"/>
      <c r="F106" s="226"/>
      <c r="G106" s="1381" t="s">
        <v>611</v>
      </c>
      <c r="H106" s="1382"/>
      <c r="I106" s="259"/>
      <c r="J106" s="69"/>
      <c r="K106" s="260"/>
      <c r="L106" s="637" t="s">
        <v>0</v>
      </c>
      <c r="M106" s="637" t="s">
        <v>0</v>
      </c>
      <c r="N106" s="637" t="s">
        <v>0</v>
      </c>
      <c r="O106" s="637" t="s">
        <v>0</v>
      </c>
      <c r="P106" s="647" t="s">
        <v>622</v>
      </c>
      <c r="Q106" s="646"/>
      <c r="R106" s="647"/>
      <c r="S106" s="647"/>
      <c r="T106" s="647"/>
      <c r="U106" s="647"/>
      <c r="V106" s="647"/>
      <c r="W106" s="647"/>
      <c r="X106" s="647"/>
      <c r="Y106" s="647"/>
      <c r="Z106" s="647"/>
      <c r="AA106" s="647"/>
      <c r="AB106" s="647"/>
      <c r="AC106" s="647"/>
      <c r="AD106" s="647"/>
      <c r="AE106" s="647"/>
      <c r="AF106" s="647"/>
      <c r="AG106" s="647"/>
      <c r="AH106" s="648"/>
      <c r="AI106" s="216"/>
      <c r="AJ106" s="70"/>
      <c r="AK106" s="70"/>
      <c r="AL106" s="70"/>
      <c r="AM106" s="236"/>
      <c r="AN106" s="242"/>
      <c r="AO106" s="251"/>
      <c r="AP106" s="615"/>
      <c r="AQ106" s="615"/>
      <c r="AR106" s="615"/>
      <c r="AS106" s="615"/>
      <c r="AT106" s="615"/>
      <c r="AU106" s="615"/>
      <c r="AV106" s="615"/>
      <c r="AW106" s="615"/>
      <c r="AX106" s="615"/>
      <c r="AY106" s="615"/>
      <c r="AZ106" s="615"/>
      <c r="BA106" s="615"/>
      <c r="BB106" s="615"/>
      <c r="BC106" s="615"/>
      <c r="BD106" s="615"/>
      <c r="BE106" s="615"/>
      <c r="BF106" s="615"/>
      <c r="BG106" s="615"/>
      <c r="BH106" s="615"/>
      <c r="BI106" s="615"/>
      <c r="BJ106" s="615"/>
      <c r="BK106" s="615"/>
      <c r="BL106" s="615"/>
      <c r="BM106" s="615"/>
      <c r="BN106" s="615"/>
      <c r="BO106" s="615"/>
      <c r="BP106" s="615"/>
    </row>
    <row r="107" spans="2:68" s="245" customFormat="1" ht="17.100000000000001" customHeight="1" x14ac:dyDescent="0.15">
      <c r="B107" s="1016"/>
      <c r="C107" s="224"/>
      <c r="D107" s="225"/>
      <c r="E107" s="225"/>
      <c r="F107" s="226"/>
      <c r="G107" s="262"/>
      <c r="H107" s="264"/>
      <c r="I107" s="259"/>
      <c r="J107" s="69"/>
      <c r="K107" s="260"/>
      <c r="L107" s="637" t="s">
        <v>0</v>
      </c>
      <c r="M107" s="637" t="s">
        <v>0</v>
      </c>
      <c r="N107" s="637" t="s">
        <v>0</v>
      </c>
      <c r="O107" s="637" t="s">
        <v>0</v>
      </c>
      <c r="P107" s="647" t="s">
        <v>623</v>
      </c>
      <c r="Q107" s="646"/>
      <c r="R107" s="647"/>
      <c r="S107" s="647"/>
      <c r="T107" s="647"/>
      <c r="U107" s="647"/>
      <c r="V107" s="647"/>
      <c r="W107" s="647"/>
      <c r="X107" s="647"/>
      <c r="Y107" s="647"/>
      <c r="Z107" s="647"/>
      <c r="AA107" s="647"/>
      <c r="AB107" s="647"/>
      <c r="AC107" s="647"/>
      <c r="AD107" s="647"/>
      <c r="AE107" s="647"/>
      <c r="AF107" s="647"/>
      <c r="AG107" s="647"/>
      <c r="AH107" s="648"/>
      <c r="AI107" s="216"/>
      <c r="AJ107" s="70"/>
      <c r="AK107" s="70"/>
      <c r="AL107" s="70"/>
      <c r="AM107" s="236"/>
      <c r="AN107" s="242"/>
      <c r="AO107" s="251"/>
      <c r="AP107" s="615"/>
      <c r="AQ107" s="615"/>
      <c r="AR107" s="615"/>
      <c r="AS107" s="615"/>
      <c r="AT107" s="615"/>
      <c r="AU107" s="615"/>
      <c r="AV107" s="615"/>
      <c r="AW107" s="615"/>
      <c r="AX107" s="615"/>
      <c r="AY107" s="615"/>
      <c r="AZ107" s="615"/>
      <c r="BA107" s="615"/>
      <c r="BB107" s="615"/>
      <c r="BC107" s="615"/>
      <c r="BD107" s="615"/>
      <c r="BE107" s="615"/>
      <c r="BF107" s="615"/>
      <c r="BG107" s="615"/>
      <c r="BH107" s="615"/>
      <c r="BI107" s="615"/>
      <c r="BJ107" s="615"/>
      <c r="BK107" s="615"/>
      <c r="BL107" s="615"/>
      <c r="BM107" s="615"/>
      <c r="BN107" s="615"/>
      <c r="BO107" s="615"/>
      <c r="BP107" s="615"/>
    </row>
    <row r="108" spans="2:68" s="245" customFormat="1" ht="17.100000000000001" customHeight="1" x14ac:dyDescent="0.15">
      <c r="B108" s="1016"/>
      <c r="C108" s="224"/>
      <c r="D108" s="225"/>
      <c r="E108" s="225"/>
      <c r="F108" s="226"/>
      <c r="G108" s="262"/>
      <c r="H108" s="264"/>
      <c r="I108" s="216"/>
      <c r="J108" s="69"/>
      <c r="K108" s="260"/>
      <c r="L108" s="1369" t="s">
        <v>0</v>
      </c>
      <c r="M108" s="1369" t="s">
        <v>0</v>
      </c>
      <c r="N108" s="1369" t="s">
        <v>0</v>
      </c>
      <c r="O108" s="1369" t="s">
        <v>0</v>
      </c>
      <c r="P108" s="1376" t="s">
        <v>624</v>
      </c>
      <c r="Q108" s="1377"/>
      <c r="R108" s="1377"/>
      <c r="S108" s="1377"/>
      <c r="T108" s="1377"/>
      <c r="U108" s="1377"/>
      <c r="V108" s="1377"/>
      <c r="W108" s="1377"/>
      <c r="X108" s="1377"/>
      <c r="Y108" s="1377"/>
      <c r="Z108" s="1377"/>
      <c r="AA108" s="1377"/>
      <c r="AB108" s="1377"/>
      <c r="AC108" s="1377"/>
      <c r="AD108" s="1377"/>
      <c r="AE108" s="1377"/>
      <c r="AF108" s="1377"/>
      <c r="AG108" s="1377"/>
      <c r="AH108" s="1378"/>
      <c r="AI108" s="216"/>
      <c r="AJ108" s="70"/>
      <c r="AK108" s="70"/>
      <c r="AL108" s="70"/>
      <c r="AM108" s="236"/>
      <c r="AN108" s="242"/>
      <c r="AO108" s="251"/>
      <c r="AP108" s="615"/>
      <c r="AQ108" s="615"/>
      <c r="AR108" s="615"/>
      <c r="AS108" s="615"/>
      <c r="AT108" s="615"/>
      <c r="AU108" s="615"/>
      <c r="AV108" s="615"/>
      <c r="AW108" s="615"/>
      <c r="AX108" s="615"/>
      <c r="AY108" s="615"/>
      <c r="AZ108" s="615"/>
      <c r="BA108" s="615"/>
      <c r="BB108" s="615"/>
      <c r="BC108" s="615"/>
      <c r="BD108" s="615"/>
      <c r="BE108" s="615"/>
      <c r="BF108" s="615"/>
      <c r="BG108" s="615"/>
      <c r="BH108" s="615"/>
      <c r="BI108" s="615"/>
      <c r="BJ108" s="615"/>
      <c r="BK108" s="615"/>
      <c r="BL108" s="615"/>
      <c r="BM108" s="615"/>
      <c r="BN108" s="615"/>
      <c r="BO108" s="615"/>
      <c r="BP108" s="615"/>
    </row>
    <row r="109" spans="2:68" s="245" customFormat="1" ht="17.100000000000001" customHeight="1" x14ac:dyDescent="0.15">
      <c r="B109" s="1016"/>
      <c r="C109" s="224"/>
      <c r="D109" s="225"/>
      <c r="E109" s="225"/>
      <c r="F109" s="226"/>
      <c r="G109" s="262"/>
      <c r="H109" s="264"/>
      <c r="I109" s="259"/>
      <c r="J109" s="69"/>
      <c r="K109" s="260"/>
      <c r="L109" s="1369"/>
      <c r="M109" s="1369"/>
      <c r="N109" s="1369"/>
      <c r="O109" s="1369"/>
      <c r="P109" s="1376"/>
      <c r="Q109" s="1377"/>
      <c r="R109" s="1377"/>
      <c r="S109" s="1377"/>
      <c r="T109" s="1377"/>
      <c r="U109" s="1377"/>
      <c r="V109" s="1377"/>
      <c r="W109" s="1377"/>
      <c r="X109" s="1377"/>
      <c r="Y109" s="1377"/>
      <c r="Z109" s="1377"/>
      <c r="AA109" s="1377"/>
      <c r="AB109" s="1377"/>
      <c r="AC109" s="1377"/>
      <c r="AD109" s="1377"/>
      <c r="AE109" s="1377"/>
      <c r="AF109" s="1377"/>
      <c r="AG109" s="1377"/>
      <c r="AH109" s="1378"/>
      <c r="AI109" s="216"/>
      <c r="AJ109" s="70"/>
      <c r="AK109" s="70"/>
      <c r="AL109" s="70"/>
      <c r="AM109" s="236"/>
      <c r="AN109" s="242"/>
      <c r="AO109" s="251"/>
      <c r="AP109" s="615"/>
      <c r="AQ109" s="615"/>
      <c r="AR109" s="615"/>
      <c r="AS109" s="615"/>
      <c r="AT109" s="615"/>
      <c r="AU109" s="615"/>
      <c r="AV109" s="615"/>
      <c r="AW109" s="615"/>
      <c r="AX109" s="615"/>
      <c r="AY109" s="615"/>
      <c r="AZ109" s="615"/>
      <c r="BA109" s="615"/>
      <c r="BB109" s="615"/>
      <c r="BC109" s="615"/>
      <c r="BD109" s="615"/>
      <c r="BE109" s="615"/>
      <c r="BF109" s="615"/>
      <c r="BG109" s="615"/>
      <c r="BH109" s="615"/>
      <c r="BI109" s="615"/>
      <c r="BJ109" s="615"/>
      <c r="BK109" s="615"/>
      <c r="BL109" s="615"/>
      <c r="BM109" s="615"/>
      <c r="BN109" s="615"/>
      <c r="BO109" s="615"/>
      <c r="BP109" s="615"/>
    </row>
    <row r="110" spans="2:68" s="245" customFormat="1" ht="17.100000000000001" customHeight="1" x14ac:dyDescent="0.15">
      <c r="B110" s="1016"/>
      <c r="C110" s="224"/>
      <c r="D110" s="225"/>
      <c r="E110" s="225"/>
      <c r="F110" s="226"/>
      <c r="G110" s="262"/>
      <c r="H110" s="264"/>
      <c r="I110" s="259"/>
      <c r="J110" s="69"/>
      <c r="K110" s="260"/>
      <c r="L110" s="637" t="s">
        <v>0</v>
      </c>
      <c r="M110" s="637" t="s">
        <v>0</v>
      </c>
      <c r="N110" s="637" t="s">
        <v>0</v>
      </c>
      <c r="O110" s="637" t="s">
        <v>0</v>
      </c>
      <c r="P110" s="647" t="s">
        <v>625</v>
      </c>
      <c r="Q110" s="647"/>
      <c r="R110" s="647"/>
      <c r="S110" s="647"/>
      <c r="T110" s="647"/>
      <c r="U110" s="647"/>
      <c r="V110" s="647"/>
      <c r="W110" s="647"/>
      <c r="X110" s="647"/>
      <c r="Y110" s="647"/>
      <c r="Z110" s="647"/>
      <c r="AA110" s="647"/>
      <c r="AB110" s="647"/>
      <c r="AC110" s="647"/>
      <c r="AD110" s="647"/>
      <c r="AE110" s="647"/>
      <c r="AF110" s="647"/>
      <c r="AG110" s="647"/>
      <c r="AH110" s="648"/>
      <c r="AI110" s="224"/>
      <c r="AJ110" s="225"/>
      <c r="AK110" s="225"/>
      <c r="AL110" s="225"/>
      <c r="AM110" s="236"/>
      <c r="AN110" s="242"/>
      <c r="AO110" s="236"/>
      <c r="AP110" s="615"/>
      <c r="AQ110" s="615"/>
      <c r="AR110" s="615"/>
      <c r="AS110" s="615"/>
      <c r="AT110" s="615"/>
      <c r="AU110" s="615"/>
      <c r="AV110" s="615"/>
      <c r="AW110" s="615"/>
      <c r="AX110" s="615"/>
      <c r="AY110" s="615"/>
      <c r="AZ110" s="615"/>
      <c r="BA110" s="615"/>
      <c r="BB110" s="615"/>
      <c r="BC110" s="615"/>
      <c r="BD110" s="615"/>
      <c r="BE110" s="615"/>
      <c r="BF110" s="615"/>
      <c r="BG110" s="615"/>
      <c r="BH110" s="615"/>
      <c r="BI110" s="615"/>
      <c r="BJ110" s="615"/>
      <c r="BK110" s="615"/>
      <c r="BL110" s="615"/>
      <c r="BM110" s="615"/>
      <c r="BN110" s="615"/>
      <c r="BO110" s="615"/>
      <c r="BP110" s="615"/>
    </row>
    <row r="111" spans="2:68" s="245" customFormat="1" ht="17.100000000000001" customHeight="1" x14ac:dyDescent="0.15">
      <c r="B111" s="1016"/>
      <c r="C111" s="224"/>
      <c r="D111" s="225"/>
      <c r="E111" s="225"/>
      <c r="F111" s="226"/>
      <c r="G111" s="262"/>
      <c r="H111" s="264"/>
      <c r="I111" s="259"/>
      <c r="J111" s="69"/>
      <c r="K111" s="260"/>
      <c r="L111" s="1369" t="s">
        <v>0</v>
      </c>
      <c r="M111" s="1369" t="s">
        <v>0</v>
      </c>
      <c r="N111" s="1369" t="s">
        <v>0</v>
      </c>
      <c r="O111" s="1369" t="s">
        <v>0</v>
      </c>
      <c r="P111" s="1376" t="s">
        <v>626</v>
      </c>
      <c r="Q111" s="1377"/>
      <c r="R111" s="1377"/>
      <c r="S111" s="1377"/>
      <c r="T111" s="1377"/>
      <c r="U111" s="1377"/>
      <c r="V111" s="1377"/>
      <c r="W111" s="1377"/>
      <c r="X111" s="1377"/>
      <c r="Y111" s="1377"/>
      <c r="Z111" s="1377"/>
      <c r="AA111" s="1377"/>
      <c r="AB111" s="1377"/>
      <c r="AC111" s="1377"/>
      <c r="AD111" s="1377"/>
      <c r="AE111" s="1377"/>
      <c r="AF111" s="1377"/>
      <c r="AG111" s="1377"/>
      <c r="AH111" s="1378"/>
      <c r="AI111" s="224"/>
      <c r="AJ111" s="225"/>
      <c r="AK111" s="225"/>
      <c r="AL111" s="225"/>
      <c r="AM111" s="236"/>
      <c r="AN111" s="242"/>
      <c r="AO111" s="236"/>
      <c r="AP111" s="615"/>
      <c r="AQ111" s="615"/>
      <c r="AR111" s="615"/>
      <c r="AS111" s="615"/>
      <c r="AT111" s="615"/>
      <c r="AU111" s="615"/>
      <c r="AV111" s="615"/>
      <c r="AW111" s="615"/>
      <c r="AX111" s="615"/>
      <c r="AY111" s="615"/>
      <c r="AZ111" s="615"/>
      <c r="BA111" s="615"/>
      <c r="BB111" s="615"/>
      <c r="BC111" s="615"/>
      <c r="BD111" s="615"/>
      <c r="BE111" s="615"/>
      <c r="BF111" s="615"/>
      <c r="BG111" s="615"/>
      <c r="BH111" s="615"/>
      <c r="BI111" s="615"/>
      <c r="BJ111" s="615"/>
      <c r="BK111" s="615"/>
      <c r="BL111" s="615"/>
      <c r="BM111" s="615"/>
      <c r="BN111" s="615"/>
      <c r="BO111" s="615"/>
      <c r="BP111" s="615"/>
    </row>
    <row r="112" spans="2:68" s="245" customFormat="1" ht="17.100000000000001" customHeight="1" x14ac:dyDescent="0.15">
      <c r="B112" s="1016"/>
      <c r="C112" s="224"/>
      <c r="D112" s="225"/>
      <c r="E112" s="225"/>
      <c r="F112" s="226"/>
      <c r="G112" s="617"/>
      <c r="H112" s="618"/>
      <c r="I112" s="216"/>
      <c r="J112" s="69"/>
      <c r="K112" s="260"/>
      <c r="L112" s="1369"/>
      <c r="M112" s="1369"/>
      <c r="N112" s="1369"/>
      <c r="O112" s="1369"/>
      <c r="P112" s="1376"/>
      <c r="Q112" s="1377"/>
      <c r="R112" s="1377"/>
      <c r="S112" s="1377"/>
      <c r="T112" s="1377"/>
      <c r="U112" s="1377"/>
      <c r="V112" s="1377"/>
      <c r="W112" s="1377"/>
      <c r="X112" s="1377"/>
      <c r="Y112" s="1377"/>
      <c r="Z112" s="1377"/>
      <c r="AA112" s="1377"/>
      <c r="AB112" s="1377"/>
      <c r="AC112" s="1377"/>
      <c r="AD112" s="1377"/>
      <c r="AE112" s="1377"/>
      <c r="AF112" s="1377"/>
      <c r="AG112" s="1377"/>
      <c r="AH112" s="1378"/>
      <c r="AI112" s="224"/>
      <c r="AJ112" s="225"/>
      <c r="AK112" s="225"/>
      <c r="AL112" s="225"/>
      <c r="AM112" s="236"/>
      <c r="AN112" s="242"/>
      <c r="AO112" s="236"/>
      <c r="AP112" s="615"/>
      <c r="AQ112" s="615"/>
      <c r="AR112" s="615"/>
      <c r="AS112" s="615"/>
      <c r="AT112" s="615"/>
      <c r="AU112" s="615"/>
      <c r="AV112" s="615"/>
      <c r="AW112" s="615"/>
      <c r="AX112" s="615"/>
      <c r="AY112" s="615"/>
      <c r="AZ112" s="615"/>
      <c r="BA112" s="615"/>
      <c r="BB112" s="615"/>
      <c r="BC112" s="615"/>
      <c r="BD112" s="615"/>
      <c r="BE112" s="615"/>
      <c r="BF112" s="615"/>
      <c r="BG112" s="615"/>
      <c r="BH112" s="615"/>
      <c r="BI112" s="615"/>
      <c r="BJ112" s="615"/>
      <c r="BK112" s="615"/>
      <c r="BL112" s="615"/>
      <c r="BM112" s="615"/>
      <c r="BN112" s="615"/>
      <c r="BO112" s="615"/>
      <c r="BP112" s="615"/>
    </row>
    <row r="113" spans="2:68" s="245" customFormat="1" ht="17.100000000000001" customHeight="1" x14ac:dyDescent="0.15">
      <c r="B113" s="1016"/>
      <c r="C113" s="625" t="s">
        <v>155</v>
      </c>
      <c r="D113" s="225"/>
      <c r="E113" s="225"/>
      <c r="F113" s="226"/>
      <c r="G113" s="1364" t="s">
        <v>620</v>
      </c>
      <c r="H113" s="1365"/>
      <c r="I113" s="259"/>
      <c r="J113" s="69"/>
      <c r="K113" s="260"/>
      <c r="L113" s="636" t="s">
        <v>0</v>
      </c>
      <c r="M113" s="636" t="s">
        <v>0</v>
      </c>
      <c r="N113" s="636" t="s">
        <v>0</v>
      </c>
      <c r="O113" s="636" t="s">
        <v>0</v>
      </c>
      <c r="P113" s="650" t="s">
        <v>627</v>
      </c>
      <c r="Q113" s="649"/>
      <c r="R113" s="501"/>
      <c r="S113" s="501"/>
      <c r="T113" s="501"/>
      <c r="U113" s="501"/>
      <c r="V113" s="501"/>
      <c r="W113" s="501"/>
      <c r="X113" s="501"/>
      <c r="Y113" s="501"/>
      <c r="Z113" s="501"/>
      <c r="AA113" s="501"/>
      <c r="AB113" s="651"/>
      <c r="AC113" s="501"/>
      <c r="AD113" s="501"/>
      <c r="AE113" s="501"/>
      <c r="AF113" s="501"/>
      <c r="AG113" s="501"/>
      <c r="AH113" s="645"/>
      <c r="AI113" s="224"/>
      <c r="AJ113" s="225"/>
      <c r="AK113" s="225"/>
      <c r="AL113" s="225"/>
      <c r="AM113" s="236"/>
      <c r="AN113" s="242"/>
      <c r="AO113" s="236"/>
      <c r="AP113" s="615"/>
      <c r="AQ113" s="615"/>
      <c r="AR113" s="615"/>
      <c r="AS113" s="615"/>
      <c r="AT113" s="615"/>
      <c r="AU113" s="615"/>
      <c r="AV113" s="615"/>
      <c r="AW113" s="615"/>
      <c r="AX113" s="615"/>
      <c r="AY113" s="615"/>
      <c r="AZ113" s="615"/>
      <c r="BA113" s="615"/>
      <c r="BB113" s="615"/>
      <c r="BC113" s="615"/>
      <c r="BD113" s="615"/>
      <c r="BE113" s="615"/>
      <c r="BF113" s="615"/>
      <c r="BG113" s="615"/>
      <c r="BH113" s="615"/>
      <c r="BI113" s="615"/>
      <c r="BJ113" s="615"/>
      <c r="BK113" s="615"/>
      <c r="BL113" s="615"/>
      <c r="BM113" s="615"/>
      <c r="BN113" s="615"/>
      <c r="BO113" s="615"/>
      <c r="BP113" s="615"/>
    </row>
    <row r="114" spans="2:68" s="245" customFormat="1" ht="17.100000000000001" customHeight="1" x14ac:dyDescent="0.15">
      <c r="B114" s="1016"/>
      <c r="C114" s="224" t="s">
        <v>595</v>
      </c>
      <c r="D114" s="225"/>
      <c r="E114" s="225"/>
      <c r="F114" s="226"/>
      <c r="G114" s="1366"/>
      <c r="H114" s="1365"/>
      <c r="I114" s="259"/>
      <c r="J114" s="69"/>
      <c r="K114" s="260"/>
      <c r="L114" s="1369" t="s">
        <v>0</v>
      </c>
      <c r="M114" s="1369" t="s">
        <v>0</v>
      </c>
      <c r="N114" s="1369" t="s">
        <v>0</v>
      </c>
      <c r="O114" s="1369" t="s">
        <v>0</v>
      </c>
      <c r="P114" s="1376" t="s">
        <v>628</v>
      </c>
      <c r="Q114" s="1377"/>
      <c r="R114" s="1377"/>
      <c r="S114" s="1377"/>
      <c r="T114" s="1377"/>
      <c r="U114" s="1377"/>
      <c r="V114" s="1377"/>
      <c r="W114" s="1377"/>
      <c r="X114" s="1377"/>
      <c r="Y114" s="1377"/>
      <c r="Z114" s="1377"/>
      <c r="AA114" s="1377"/>
      <c r="AB114" s="1377"/>
      <c r="AC114" s="1377"/>
      <c r="AD114" s="1377"/>
      <c r="AE114" s="1377"/>
      <c r="AF114" s="1377"/>
      <c r="AG114" s="1377"/>
      <c r="AH114" s="1378"/>
      <c r="AI114" s="224"/>
      <c r="AJ114" s="225"/>
      <c r="AK114" s="225"/>
      <c r="AL114" s="225"/>
      <c r="AM114" s="236"/>
      <c r="AN114" s="242"/>
      <c r="AO114" s="236"/>
      <c r="AP114" s="615"/>
      <c r="AQ114" s="615"/>
      <c r="AR114" s="615"/>
      <c r="AS114" s="615"/>
      <c r="AT114" s="615"/>
      <c r="AU114" s="615"/>
      <c r="AV114" s="615"/>
      <c r="AW114" s="615"/>
      <c r="AX114" s="615"/>
      <c r="AY114" s="615"/>
      <c r="AZ114" s="615"/>
      <c r="BA114" s="615"/>
      <c r="BB114" s="615"/>
      <c r="BC114" s="615"/>
      <c r="BD114" s="615"/>
      <c r="BE114" s="615"/>
      <c r="BF114" s="615"/>
      <c r="BG114" s="615"/>
      <c r="BH114" s="615"/>
      <c r="BI114" s="615"/>
      <c r="BJ114" s="615"/>
      <c r="BK114" s="615"/>
      <c r="BL114" s="615"/>
      <c r="BM114" s="615"/>
      <c r="BN114" s="615"/>
      <c r="BO114" s="615"/>
      <c r="BP114" s="615"/>
    </row>
    <row r="115" spans="2:68" s="245" customFormat="1" ht="17.100000000000001" customHeight="1" x14ac:dyDescent="0.15">
      <c r="B115" s="1016"/>
      <c r="C115" s="224" t="s">
        <v>596</v>
      </c>
      <c r="D115" s="225"/>
      <c r="E115" s="225"/>
      <c r="F115" s="226"/>
      <c r="G115" s="1360" t="s">
        <v>567</v>
      </c>
      <c r="H115" s="1361"/>
      <c r="I115" s="259"/>
      <c r="J115" s="69"/>
      <c r="K115" s="260"/>
      <c r="L115" s="1369"/>
      <c r="M115" s="1369"/>
      <c r="N115" s="1369"/>
      <c r="O115" s="1369"/>
      <c r="P115" s="1376"/>
      <c r="Q115" s="1377"/>
      <c r="R115" s="1377"/>
      <c r="S115" s="1377"/>
      <c r="T115" s="1377"/>
      <c r="U115" s="1377"/>
      <c r="V115" s="1377"/>
      <c r="W115" s="1377"/>
      <c r="X115" s="1377"/>
      <c r="Y115" s="1377"/>
      <c r="Z115" s="1377"/>
      <c r="AA115" s="1377"/>
      <c r="AB115" s="1377"/>
      <c r="AC115" s="1377"/>
      <c r="AD115" s="1377"/>
      <c r="AE115" s="1377"/>
      <c r="AF115" s="1377"/>
      <c r="AG115" s="1377"/>
      <c r="AH115" s="1378"/>
      <c r="AI115" s="224"/>
      <c r="AJ115" s="225"/>
      <c r="AK115" s="225"/>
      <c r="AL115" s="225"/>
      <c r="AM115" s="236"/>
      <c r="AN115" s="242"/>
      <c r="AO115" s="236"/>
      <c r="AP115" s="615"/>
      <c r="AQ115" s="615"/>
      <c r="AR115" s="615"/>
      <c r="AS115" s="615"/>
      <c r="AT115" s="615"/>
      <c r="AU115" s="615"/>
      <c r="AV115" s="615"/>
      <c r="AW115" s="615"/>
      <c r="AX115" s="615"/>
      <c r="AY115" s="615"/>
      <c r="AZ115" s="615"/>
      <c r="BA115" s="615"/>
      <c r="BB115" s="615"/>
      <c r="BC115" s="615"/>
      <c r="BD115" s="615"/>
      <c r="BE115" s="615"/>
      <c r="BF115" s="615"/>
      <c r="BG115" s="615"/>
      <c r="BH115" s="615"/>
      <c r="BI115" s="615"/>
      <c r="BJ115" s="615"/>
      <c r="BK115" s="615"/>
      <c r="BL115" s="615"/>
      <c r="BM115" s="615"/>
      <c r="BN115" s="615"/>
      <c r="BO115" s="615"/>
      <c r="BP115" s="615"/>
    </row>
    <row r="116" spans="2:68" s="245" customFormat="1" ht="17.100000000000001" customHeight="1" x14ac:dyDescent="0.15">
      <c r="B116" s="1016"/>
      <c r="C116" s="224"/>
      <c r="D116" s="225"/>
      <c r="E116" s="225"/>
      <c r="F116" s="226"/>
      <c r="G116" s="1362" t="s">
        <v>573</v>
      </c>
      <c r="H116" s="1363"/>
      <c r="I116" s="259"/>
      <c r="J116" s="69"/>
      <c r="K116" s="260"/>
      <c r="L116" s="637" t="s">
        <v>0</v>
      </c>
      <c r="M116" s="637" t="s">
        <v>0</v>
      </c>
      <c r="N116" s="637" t="s">
        <v>0</v>
      </c>
      <c r="O116" s="637" t="s">
        <v>0</v>
      </c>
      <c r="P116" s="633" t="s">
        <v>629</v>
      </c>
      <c r="Q116" s="646"/>
      <c r="R116" s="647"/>
      <c r="S116" s="647"/>
      <c r="T116" s="647"/>
      <c r="U116" s="647"/>
      <c r="V116" s="647"/>
      <c r="W116" s="647"/>
      <c r="X116" s="647"/>
      <c r="Y116" s="647"/>
      <c r="Z116" s="647"/>
      <c r="AA116" s="647"/>
      <c r="AB116" s="647"/>
      <c r="AC116" s="647"/>
      <c r="AD116" s="647"/>
      <c r="AE116" s="647"/>
      <c r="AF116" s="647"/>
      <c r="AG116" s="647"/>
      <c r="AH116" s="648"/>
      <c r="AI116" s="224"/>
      <c r="AJ116" s="225"/>
      <c r="AK116" s="225"/>
      <c r="AL116" s="225"/>
      <c r="AM116" s="236"/>
      <c r="AN116" s="242"/>
      <c r="AO116" s="236"/>
      <c r="AP116" s="615"/>
      <c r="AQ116" s="615"/>
      <c r="AR116" s="615"/>
      <c r="AS116" s="615"/>
      <c r="AT116" s="615"/>
      <c r="AU116" s="615"/>
      <c r="AV116" s="615"/>
      <c r="AW116" s="615"/>
      <c r="AX116" s="615"/>
      <c r="AY116" s="615"/>
      <c r="AZ116" s="615"/>
      <c r="BA116" s="615"/>
      <c r="BB116" s="615"/>
      <c r="BC116" s="615"/>
      <c r="BD116" s="615"/>
      <c r="BE116" s="615"/>
      <c r="BF116" s="615"/>
      <c r="BG116" s="615"/>
      <c r="BH116" s="615"/>
      <c r="BI116" s="615"/>
      <c r="BJ116" s="615"/>
      <c r="BK116" s="615"/>
      <c r="BL116" s="615"/>
      <c r="BM116" s="615"/>
      <c r="BN116" s="615"/>
      <c r="BO116" s="615"/>
      <c r="BP116" s="615"/>
    </row>
    <row r="117" spans="2:68" s="245" customFormat="1" ht="17.100000000000001" customHeight="1" x14ac:dyDescent="0.15">
      <c r="B117" s="1016"/>
      <c r="C117" s="224"/>
      <c r="D117" s="225"/>
      <c r="E117" s="225"/>
      <c r="F117" s="226"/>
      <c r="G117" s="628" t="s">
        <v>155</v>
      </c>
      <c r="H117" s="579" t="s">
        <v>223</v>
      </c>
      <c r="I117" s="259"/>
      <c r="J117" s="69"/>
      <c r="K117" s="260"/>
      <c r="L117" s="637" t="s">
        <v>0</v>
      </c>
      <c r="M117" s="637" t="s">
        <v>0</v>
      </c>
      <c r="N117" s="637" t="s">
        <v>0</v>
      </c>
      <c r="O117" s="637" t="s">
        <v>0</v>
      </c>
      <c r="P117" s="633" t="s">
        <v>630</v>
      </c>
      <c r="Q117" s="646"/>
      <c r="R117" s="647"/>
      <c r="S117" s="647"/>
      <c r="T117" s="647"/>
      <c r="U117" s="647"/>
      <c r="V117" s="647"/>
      <c r="W117" s="647"/>
      <c r="X117" s="647"/>
      <c r="Y117" s="647"/>
      <c r="Z117" s="647"/>
      <c r="AA117" s="647"/>
      <c r="AB117" s="647"/>
      <c r="AC117" s="647"/>
      <c r="AD117" s="647"/>
      <c r="AE117" s="647"/>
      <c r="AF117" s="647"/>
      <c r="AG117" s="647"/>
      <c r="AH117" s="648"/>
      <c r="AI117" s="224"/>
      <c r="AJ117" s="225"/>
      <c r="AK117" s="225"/>
      <c r="AL117" s="225"/>
      <c r="AM117" s="236"/>
      <c r="AN117" s="242"/>
      <c r="AO117" s="236"/>
      <c r="AP117" s="615"/>
      <c r="AQ117" s="615"/>
      <c r="AR117" s="615"/>
      <c r="AS117" s="615"/>
      <c r="AT117" s="615"/>
      <c r="AU117" s="615"/>
      <c r="AV117" s="615"/>
      <c r="AW117" s="615"/>
      <c r="AX117" s="615"/>
      <c r="AY117" s="615"/>
      <c r="AZ117" s="615"/>
      <c r="BA117" s="615"/>
      <c r="BB117" s="615"/>
      <c r="BC117" s="615"/>
      <c r="BD117" s="615"/>
      <c r="BE117" s="615"/>
      <c r="BF117" s="615"/>
      <c r="BG117" s="615"/>
      <c r="BH117" s="615"/>
      <c r="BI117" s="615"/>
      <c r="BJ117" s="615"/>
      <c r="BK117" s="615"/>
      <c r="BL117" s="615"/>
      <c r="BM117" s="615"/>
      <c r="BN117" s="615"/>
      <c r="BO117" s="615"/>
      <c r="BP117" s="615"/>
    </row>
    <row r="118" spans="2:68" s="245" customFormat="1" ht="17.100000000000001" customHeight="1" x14ac:dyDescent="0.15">
      <c r="B118" s="1016"/>
      <c r="C118" s="622"/>
      <c r="D118" s="353"/>
      <c r="E118" s="353"/>
      <c r="F118" s="226"/>
      <c r="G118" s="625" t="s">
        <v>155</v>
      </c>
      <c r="H118" s="264" t="s">
        <v>217</v>
      </c>
      <c r="I118" s="259"/>
      <c r="J118" s="69"/>
      <c r="K118" s="260"/>
      <c r="L118" s="638" t="s">
        <v>0</v>
      </c>
      <c r="M118" s="638" t="s">
        <v>0</v>
      </c>
      <c r="N118" s="638" t="s">
        <v>0</v>
      </c>
      <c r="O118" s="638" t="s">
        <v>0</v>
      </c>
      <c r="P118" s="652" t="s">
        <v>631</v>
      </c>
      <c r="Q118" s="653"/>
      <c r="R118" s="654"/>
      <c r="S118" s="654"/>
      <c r="T118" s="654"/>
      <c r="U118" s="654"/>
      <c r="V118" s="654"/>
      <c r="W118" s="654"/>
      <c r="X118" s="654"/>
      <c r="Y118" s="654"/>
      <c r="Z118" s="654"/>
      <c r="AA118" s="654"/>
      <c r="AB118" s="654"/>
      <c r="AC118" s="654"/>
      <c r="AD118" s="654"/>
      <c r="AE118" s="654"/>
      <c r="AF118" s="654"/>
      <c r="AG118" s="654"/>
      <c r="AH118" s="655"/>
      <c r="AI118" s="224"/>
      <c r="AJ118" s="225"/>
      <c r="AK118" s="225"/>
      <c r="AL118" s="225"/>
      <c r="AM118" s="236"/>
      <c r="AN118" s="242"/>
      <c r="AO118" s="236"/>
      <c r="AP118" s="615"/>
      <c r="AQ118" s="615"/>
      <c r="AR118" s="615"/>
      <c r="AS118" s="615"/>
      <c r="AT118" s="615"/>
      <c r="AU118" s="615"/>
      <c r="AV118" s="615"/>
      <c r="AW118" s="615"/>
      <c r="AX118" s="615"/>
      <c r="AY118" s="615"/>
      <c r="AZ118" s="615"/>
      <c r="BA118" s="615"/>
      <c r="BB118" s="615"/>
      <c r="BC118" s="615"/>
      <c r="BD118" s="615"/>
      <c r="BE118" s="615"/>
      <c r="BF118" s="615"/>
      <c r="BG118" s="615"/>
      <c r="BH118" s="615"/>
      <c r="BI118" s="615"/>
      <c r="BJ118" s="615"/>
      <c r="BK118" s="615"/>
      <c r="BL118" s="615"/>
      <c r="BM118" s="615"/>
      <c r="BN118" s="615"/>
      <c r="BO118" s="615"/>
      <c r="BP118" s="615"/>
    </row>
    <row r="119" spans="2:68" s="245" customFormat="1" ht="17.100000000000001" customHeight="1" x14ac:dyDescent="0.15">
      <c r="B119" s="1016"/>
      <c r="C119" s="225"/>
      <c r="D119" s="225"/>
      <c r="E119" s="225"/>
      <c r="F119" s="226"/>
      <c r="G119" s="1387" t="s">
        <v>611</v>
      </c>
      <c r="H119" s="1388"/>
      <c r="I119" s="1004" t="s">
        <v>633</v>
      </c>
      <c r="J119" s="1374"/>
      <c r="K119" s="1375"/>
      <c r="L119" s="636" t="s">
        <v>0</v>
      </c>
      <c r="M119" s="636" t="s">
        <v>0</v>
      </c>
      <c r="N119" s="636" t="s">
        <v>0</v>
      </c>
      <c r="O119" s="636" t="s">
        <v>0</v>
      </c>
      <c r="P119" s="650" t="s">
        <v>634</v>
      </c>
      <c r="Q119" s="649"/>
      <c r="R119" s="501"/>
      <c r="S119" s="501"/>
      <c r="T119" s="501"/>
      <c r="U119" s="501"/>
      <c r="V119" s="501"/>
      <c r="W119" s="501"/>
      <c r="X119" s="501"/>
      <c r="Y119" s="501"/>
      <c r="Z119" s="501"/>
      <c r="AA119" s="501"/>
      <c r="AB119" s="501"/>
      <c r="AC119" s="501"/>
      <c r="AD119" s="501"/>
      <c r="AE119" s="501"/>
      <c r="AF119" s="501"/>
      <c r="AG119" s="501"/>
      <c r="AH119" s="645"/>
      <c r="AI119" s="224"/>
      <c r="AJ119" s="225"/>
      <c r="AK119" s="225"/>
      <c r="AL119" s="225"/>
      <c r="AM119" s="236"/>
      <c r="AN119" s="242"/>
      <c r="AO119" s="236"/>
      <c r="AP119" s="615"/>
      <c r="AQ119" s="615"/>
      <c r="AR119" s="615"/>
      <c r="AS119" s="615"/>
      <c r="AT119" s="615"/>
      <c r="AU119" s="615"/>
      <c r="AV119" s="615"/>
      <c r="AW119" s="615"/>
      <c r="AX119" s="615"/>
      <c r="AY119" s="615"/>
      <c r="AZ119" s="615"/>
      <c r="BA119" s="615"/>
      <c r="BB119" s="615"/>
      <c r="BC119" s="615"/>
      <c r="BD119" s="615"/>
      <c r="BE119" s="615"/>
      <c r="BF119" s="615"/>
      <c r="BG119" s="615"/>
      <c r="BH119" s="615"/>
      <c r="BI119" s="615"/>
      <c r="BJ119" s="615"/>
      <c r="BK119" s="615"/>
      <c r="BL119" s="615"/>
      <c r="BM119" s="615"/>
      <c r="BN119" s="615"/>
      <c r="BO119" s="615"/>
      <c r="BP119" s="615"/>
    </row>
    <row r="120" spans="2:68" s="245" customFormat="1" ht="17.100000000000001" customHeight="1" x14ac:dyDescent="0.15">
      <c r="B120" s="1016"/>
      <c r="C120" s="224"/>
      <c r="D120" s="225"/>
      <c r="E120" s="225"/>
      <c r="F120" s="226"/>
      <c r="G120" s="1360" t="s">
        <v>603</v>
      </c>
      <c r="H120" s="1361"/>
      <c r="I120" s="1061"/>
      <c r="J120" s="1062"/>
      <c r="K120" s="1063"/>
      <c r="L120" s="637" t="s">
        <v>0</v>
      </c>
      <c r="M120" s="637" t="s">
        <v>0</v>
      </c>
      <c r="N120" s="637" t="s">
        <v>0</v>
      </c>
      <c r="O120" s="637" t="s">
        <v>0</v>
      </c>
      <c r="P120" s="656" t="s">
        <v>635</v>
      </c>
      <c r="Q120" s="646"/>
      <c r="R120" s="646"/>
      <c r="S120" s="646"/>
      <c r="T120" s="646"/>
      <c r="U120" s="646"/>
      <c r="V120" s="646"/>
      <c r="W120" s="646"/>
      <c r="X120" s="646"/>
      <c r="Y120" s="646"/>
      <c r="Z120" s="646"/>
      <c r="AA120" s="646"/>
      <c r="AB120" s="646"/>
      <c r="AC120" s="646"/>
      <c r="AD120" s="646"/>
      <c r="AE120" s="646"/>
      <c r="AF120" s="646"/>
      <c r="AG120" s="647"/>
      <c r="AH120" s="648"/>
      <c r="AI120" s="224"/>
      <c r="AJ120" s="225"/>
      <c r="AK120" s="225"/>
      <c r="AL120" s="225"/>
      <c r="AM120" s="236"/>
      <c r="AN120" s="242"/>
      <c r="AO120" s="236"/>
      <c r="AP120" s="615"/>
      <c r="AQ120" s="615"/>
      <c r="AR120" s="615"/>
      <c r="AS120" s="615"/>
      <c r="AT120" s="615"/>
      <c r="AU120" s="615"/>
      <c r="AV120" s="615"/>
      <c r="AW120" s="615"/>
      <c r="AX120" s="615"/>
      <c r="AY120" s="615"/>
      <c r="AZ120" s="615"/>
      <c r="BA120" s="615"/>
      <c r="BB120" s="615"/>
      <c r="BC120" s="615"/>
      <c r="BD120" s="615"/>
      <c r="BE120" s="615"/>
      <c r="BF120" s="615"/>
      <c r="BG120" s="615"/>
      <c r="BH120" s="615"/>
      <c r="BI120" s="615"/>
      <c r="BJ120" s="615"/>
      <c r="BK120" s="615"/>
      <c r="BL120" s="615"/>
      <c r="BM120" s="615"/>
      <c r="BN120" s="615"/>
      <c r="BO120" s="615"/>
      <c r="BP120" s="615"/>
    </row>
    <row r="121" spans="2:68" s="245" customFormat="1" ht="17.100000000000001" customHeight="1" x14ac:dyDescent="0.15">
      <c r="B121" s="1016"/>
      <c r="C121" s="224"/>
      <c r="D121" s="225"/>
      <c r="E121" s="225"/>
      <c r="F121" s="226"/>
      <c r="G121" s="1372" t="s">
        <v>577</v>
      </c>
      <c r="H121" s="1373"/>
      <c r="I121" s="259"/>
      <c r="J121" s="69"/>
      <c r="K121" s="260"/>
      <c r="L121" s="637" t="s">
        <v>0</v>
      </c>
      <c r="M121" s="637" t="s">
        <v>0</v>
      </c>
      <c r="N121" s="637" t="s">
        <v>0</v>
      </c>
      <c r="O121" s="637" t="s">
        <v>0</v>
      </c>
      <c r="P121" s="656" t="s">
        <v>636</v>
      </c>
      <c r="Q121" s="646"/>
      <c r="R121" s="657"/>
      <c r="S121" s="657"/>
      <c r="T121" s="657"/>
      <c r="U121" s="657"/>
      <c r="V121" s="657"/>
      <c r="W121" s="657"/>
      <c r="X121" s="657"/>
      <c r="Y121" s="657"/>
      <c r="Z121" s="657"/>
      <c r="AA121" s="647"/>
      <c r="AB121" s="647"/>
      <c r="AC121" s="647"/>
      <c r="AD121" s="657"/>
      <c r="AE121" s="657"/>
      <c r="AF121" s="657"/>
      <c r="AG121" s="647"/>
      <c r="AH121" s="648"/>
      <c r="AI121" s="224"/>
      <c r="AJ121" s="225"/>
      <c r="AK121" s="225"/>
      <c r="AL121" s="225"/>
      <c r="AM121" s="236"/>
      <c r="AN121" s="242"/>
      <c r="AO121" s="236"/>
      <c r="AP121" s="615"/>
      <c r="AQ121" s="615"/>
      <c r="AR121" s="615"/>
      <c r="AS121" s="615"/>
      <c r="AT121" s="615"/>
      <c r="AU121" s="615"/>
      <c r="AV121" s="615"/>
      <c r="AW121" s="615"/>
      <c r="AX121" s="615"/>
      <c r="AY121" s="615"/>
      <c r="AZ121" s="615"/>
      <c r="BA121" s="615"/>
      <c r="BB121" s="615"/>
      <c r="BC121" s="615"/>
      <c r="BD121" s="615"/>
      <c r="BE121" s="615"/>
      <c r="BF121" s="615"/>
      <c r="BG121" s="615"/>
      <c r="BH121" s="615"/>
      <c r="BI121" s="615"/>
      <c r="BJ121" s="615"/>
      <c r="BK121" s="615"/>
      <c r="BL121" s="615"/>
      <c r="BM121" s="615"/>
      <c r="BN121" s="615"/>
      <c r="BO121" s="615"/>
      <c r="BP121" s="615"/>
    </row>
    <row r="122" spans="2:68" s="245" customFormat="1" ht="17.100000000000001" customHeight="1" x14ac:dyDescent="0.15">
      <c r="B122" s="1016"/>
      <c r="C122" s="224"/>
      <c r="D122" s="225"/>
      <c r="E122" s="225"/>
      <c r="F122" s="226"/>
      <c r="G122" s="625" t="s">
        <v>155</v>
      </c>
      <c r="H122" s="264" t="s">
        <v>223</v>
      </c>
      <c r="I122" s="259"/>
      <c r="J122" s="69"/>
      <c r="K122" s="260"/>
      <c r="L122" s="637" t="s">
        <v>0</v>
      </c>
      <c r="M122" s="637" t="s">
        <v>0</v>
      </c>
      <c r="N122" s="637" t="s">
        <v>0</v>
      </c>
      <c r="O122" s="637" t="s">
        <v>0</v>
      </c>
      <c r="P122" s="656" t="s">
        <v>637</v>
      </c>
      <c r="Q122" s="646"/>
      <c r="R122" s="647"/>
      <c r="S122" s="647"/>
      <c r="T122" s="647"/>
      <c r="U122" s="647"/>
      <c r="V122" s="647"/>
      <c r="W122" s="647"/>
      <c r="X122" s="647"/>
      <c r="Y122" s="647"/>
      <c r="Z122" s="647"/>
      <c r="AA122" s="647"/>
      <c r="AB122" s="647"/>
      <c r="AC122" s="647"/>
      <c r="AD122" s="647"/>
      <c r="AE122" s="647"/>
      <c r="AF122" s="647"/>
      <c r="AG122" s="647"/>
      <c r="AH122" s="648"/>
      <c r="AI122" s="224"/>
      <c r="AJ122" s="225"/>
      <c r="AK122" s="225"/>
      <c r="AL122" s="225"/>
      <c r="AM122" s="236"/>
      <c r="AN122" s="242"/>
      <c r="AO122" s="236"/>
      <c r="AP122" s="615"/>
      <c r="AQ122" s="615"/>
      <c r="AR122" s="615"/>
      <c r="AS122" s="615"/>
      <c r="AT122" s="615"/>
      <c r="AU122" s="615"/>
      <c r="AV122" s="615"/>
      <c r="AW122" s="615"/>
      <c r="AX122" s="615"/>
      <c r="AY122" s="615"/>
      <c r="AZ122" s="615"/>
      <c r="BA122" s="615"/>
      <c r="BB122" s="615"/>
      <c r="BC122" s="615"/>
      <c r="BD122" s="615"/>
      <c r="BE122" s="615"/>
      <c r="BF122" s="615"/>
      <c r="BG122" s="615"/>
      <c r="BH122" s="615"/>
      <c r="BI122" s="615"/>
      <c r="BJ122" s="615"/>
      <c r="BK122" s="615"/>
      <c r="BL122" s="615"/>
      <c r="BM122" s="615"/>
      <c r="BN122" s="615"/>
      <c r="BO122" s="615"/>
      <c r="BP122" s="615"/>
    </row>
    <row r="123" spans="2:68" s="245" customFormat="1" ht="17.100000000000001" customHeight="1" x14ac:dyDescent="0.15">
      <c r="B123" s="1016"/>
      <c r="C123" s="224"/>
      <c r="D123" s="225"/>
      <c r="E123" s="225"/>
      <c r="F123" s="226"/>
      <c r="G123" s="625" t="s">
        <v>155</v>
      </c>
      <c r="H123" s="264" t="s">
        <v>217</v>
      </c>
      <c r="I123" s="299"/>
      <c r="J123" s="276"/>
      <c r="K123" s="413"/>
      <c r="L123" s="638" t="s">
        <v>0</v>
      </c>
      <c r="M123" s="638" t="s">
        <v>0</v>
      </c>
      <c r="N123" s="638" t="s">
        <v>0</v>
      </c>
      <c r="O123" s="638" t="s">
        <v>0</v>
      </c>
      <c r="P123" s="658" t="s">
        <v>638</v>
      </c>
      <c r="Q123" s="653"/>
      <c r="R123" s="654"/>
      <c r="S123" s="654"/>
      <c r="T123" s="659"/>
      <c r="U123" s="659"/>
      <c r="V123" s="659"/>
      <c r="W123" s="659"/>
      <c r="X123" s="659"/>
      <c r="Y123" s="659"/>
      <c r="Z123" s="654"/>
      <c r="AA123" s="654"/>
      <c r="AB123" s="654"/>
      <c r="AC123" s="654"/>
      <c r="AD123" s="654"/>
      <c r="AE123" s="654"/>
      <c r="AF123" s="654"/>
      <c r="AG123" s="654"/>
      <c r="AH123" s="655"/>
      <c r="AI123" s="224"/>
      <c r="AJ123" s="225"/>
      <c r="AK123" s="225"/>
      <c r="AL123" s="225"/>
      <c r="AM123" s="236"/>
      <c r="AN123" s="242"/>
      <c r="AO123" s="236"/>
      <c r="AP123" s="615"/>
      <c r="AQ123" s="615"/>
      <c r="AR123" s="615"/>
      <c r="AS123" s="615"/>
      <c r="AT123" s="615"/>
      <c r="AU123" s="615"/>
      <c r="AV123" s="615"/>
      <c r="AW123" s="615"/>
      <c r="AX123" s="615"/>
      <c r="AY123" s="615"/>
      <c r="AZ123" s="615"/>
      <c r="BA123" s="615"/>
      <c r="BB123" s="615"/>
      <c r="BC123" s="615"/>
      <c r="BD123" s="615"/>
      <c r="BE123" s="615"/>
      <c r="BF123" s="615"/>
      <c r="BG123" s="615"/>
      <c r="BH123" s="615"/>
      <c r="BI123" s="615"/>
      <c r="BJ123" s="615"/>
      <c r="BK123" s="615"/>
      <c r="BL123" s="615"/>
      <c r="BM123" s="615"/>
      <c r="BN123" s="615"/>
      <c r="BO123" s="615"/>
      <c r="BP123" s="615"/>
    </row>
    <row r="124" spans="2:68" s="245" customFormat="1" ht="17.100000000000001" customHeight="1" x14ac:dyDescent="0.15">
      <c r="B124" s="1016"/>
      <c r="C124" s="224"/>
      <c r="D124" s="225"/>
      <c r="E124" s="225"/>
      <c r="F124" s="226"/>
      <c r="G124" s="1381" t="s">
        <v>611</v>
      </c>
      <c r="H124" s="1382"/>
      <c r="I124" s="1394" t="s">
        <v>639</v>
      </c>
      <c r="J124" s="1374"/>
      <c r="K124" s="1375"/>
      <c r="L124" s="636" t="s">
        <v>0</v>
      </c>
      <c r="M124" s="636" t="s">
        <v>0</v>
      </c>
      <c r="N124" s="636" t="s">
        <v>0</v>
      </c>
      <c r="O124" s="636" t="s">
        <v>0</v>
      </c>
      <c r="P124" s="650" t="s">
        <v>640</v>
      </c>
      <c r="Q124" s="644"/>
      <c r="R124" s="501"/>
      <c r="S124" s="501"/>
      <c r="T124" s="501"/>
      <c r="U124" s="501"/>
      <c r="V124" s="501"/>
      <c r="W124" s="501"/>
      <c r="X124" s="501"/>
      <c r="Y124" s="501"/>
      <c r="Z124" s="501"/>
      <c r="AA124" s="501"/>
      <c r="AB124" s="501"/>
      <c r="AC124" s="501"/>
      <c r="AD124" s="501"/>
      <c r="AE124" s="501"/>
      <c r="AF124" s="501"/>
      <c r="AG124" s="501"/>
      <c r="AH124" s="645"/>
      <c r="AI124" s="224"/>
      <c r="AJ124" s="225"/>
      <c r="AK124" s="225"/>
      <c r="AL124" s="225"/>
      <c r="AM124" s="236"/>
      <c r="AN124" s="242"/>
      <c r="AO124" s="236"/>
      <c r="AP124" s="615"/>
      <c r="AQ124" s="615"/>
      <c r="AR124" s="615"/>
      <c r="AS124" s="615"/>
      <c r="AT124" s="615"/>
      <c r="AU124" s="615"/>
      <c r="AV124" s="615"/>
      <c r="AW124" s="615"/>
      <c r="AX124" s="615"/>
      <c r="AY124" s="615"/>
      <c r="AZ124" s="615"/>
      <c r="BA124" s="615"/>
      <c r="BB124" s="615"/>
      <c r="BC124" s="615"/>
      <c r="BD124" s="615"/>
      <c r="BE124" s="615"/>
      <c r="BF124" s="615"/>
      <c r="BG124" s="615"/>
      <c r="BH124" s="615"/>
      <c r="BI124" s="615"/>
      <c r="BJ124" s="615"/>
      <c r="BK124" s="615"/>
      <c r="BL124" s="615"/>
      <c r="BM124" s="615"/>
      <c r="BN124" s="615"/>
      <c r="BO124" s="615"/>
      <c r="BP124" s="615"/>
    </row>
    <row r="125" spans="2:68" s="245" customFormat="1" ht="17.100000000000001" customHeight="1" x14ac:dyDescent="0.15">
      <c r="B125" s="1016"/>
      <c r="C125" s="224"/>
      <c r="D125" s="225"/>
      <c r="E125" s="225"/>
      <c r="F125" s="226"/>
      <c r="G125" s="262"/>
      <c r="H125" s="264"/>
      <c r="I125" s="259"/>
      <c r="J125" s="69"/>
      <c r="K125" s="260"/>
      <c r="L125" s="637" t="s">
        <v>0</v>
      </c>
      <c r="M125" s="637" t="s">
        <v>0</v>
      </c>
      <c r="N125" s="637" t="s">
        <v>0</v>
      </c>
      <c r="O125" s="637" t="s">
        <v>0</v>
      </c>
      <c r="P125" s="656" t="s">
        <v>641</v>
      </c>
      <c r="Q125" s="643"/>
      <c r="R125" s="647"/>
      <c r="S125" s="647"/>
      <c r="T125" s="647"/>
      <c r="U125" s="647"/>
      <c r="V125" s="647"/>
      <c r="W125" s="647"/>
      <c r="X125" s="647"/>
      <c r="Y125" s="647"/>
      <c r="Z125" s="647"/>
      <c r="AA125" s="647"/>
      <c r="AB125" s="647"/>
      <c r="AC125" s="647"/>
      <c r="AD125" s="647"/>
      <c r="AE125" s="647"/>
      <c r="AF125" s="647"/>
      <c r="AG125" s="647"/>
      <c r="AH125" s="648"/>
      <c r="AI125" s="224"/>
      <c r="AJ125" s="225"/>
      <c r="AK125" s="225"/>
      <c r="AL125" s="225"/>
      <c r="AM125" s="236"/>
      <c r="AN125" s="242"/>
      <c r="AO125" s="236"/>
      <c r="AP125" s="615"/>
      <c r="AQ125" s="615"/>
      <c r="AR125" s="615"/>
      <c r="AS125" s="615"/>
      <c r="AT125" s="615"/>
      <c r="AU125" s="615"/>
      <c r="AV125" s="615"/>
      <c r="AW125" s="615"/>
      <c r="AX125" s="615"/>
      <c r="AY125" s="615"/>
      <c r="AZ125" s="615"/>
      <c r="BA125" s="615"/>
      <c r="BB125" s="615"/>
      <c r="BC125" s="615"/>
      <c r="BD125" s="615"/>
      <c r="BE125" s="615"/>
      <c r="BF125" s="615"/>
      <c r="BG125" s="615"/>
      <c r="BH125" s="615"/>
      <c r="BI125" s="615"/>
      <c r="BJ125" s="615"/>
      <c r="BK125" s="615"/>
      <c r="BL125" s="615"/>
      <c r="BM125" s="615"/>
      <c r="BN125" s="615"/>
      <c r="BO125" s="615"/>
      <c r="BP125" s="615"/>
    </row>
    <row r="126" spans="2:68" s="245" customFormat="1" ht="17.100000000000001" customHeight="1" x14ac:dyDescent="0.15">
      <c r="B126" s="1016"/>
      <c r="C126" s="224"/>
      <c r="D126" s="225"/>
      <c r="E126" s="225"/>
      <c r="F126" s="226"/>
      <c r="G126" s="262"/>
      <c r="H126" s="264"/>
      <c r="I126" s="259"/>
      <c r="J126" s="69"/>
      <c r="K126" s="260"/>
      <c r="L126" s="1369" t="s">
        <v>0</v>
      </c>
      <c r="M126" s="1369" t="s">
        <v>0</v>
      </c>
      <c r="N126" s="1369" t="s">
        <v>0</v>
      </c>
      <c r="O126" s="1369" t="s">
        <v>0</v>
      </c>
      <c r="P126" s="1376" t="s">
        <v>642</v>
      </c>
      <c r="Q126" s="1377"/>
      <c r="R126" s="1377"/>
      <c r="S126" s="1377"/>
      <c r="T126" s="1377"/>
      <c r="U126" s="1377"/>
      <c r="V126" s="1377"/>
      <c r="W126" s="1377"/>
      <c r="X126" s="1377"/>
      <c r="Y126" s="1377"/>
      <c r="Z126" s="1377"/>
      <c r="AA126" s="1377"/>
      <c r="AB126" s="1377"/>
      <c r="AC126" s="1377"/>
      <c r="AD126" s="1377"/>
      <c r="AE126" s="1377"/>
      <c r="AF126" s="1377"/>
      <c r="AG126" s="1377"/>
      <c r="AH126" s="1378"/>
      <c r="AI126" s="224"/>
      <c r="AJ126" s="225"/>
      <c r="AK126" s="225"/>
      <c r="AL126" s="225"/>
      <c r="AM126" s="236"/>
      <c r="AN126" s="242"/>
      <c r="AO126" s="236"/>
      <c r="AP126" s="615"/>
      <c r="AQ126" s="615"/>
      <c r="AR126" s="615"/>
      <c r="AS126" s="615"/>
      <c r="AT126" s="615"/>
      <c r="AU126" s="615"/>
      <c r="AV126" s="615"/>
      <c r="AW126" s="615"/>
      <c r="AX126" s="615"/>
      <c r="AY126" s="615"/>
      <c r="AZ126" s="615"/>
      <c r="BA126" s="615"/>
      <c r="BB126" s="615"/>
      <c r="BC126" s="615"/>
      <c r="BD126" s="615"/>
      <c r="BE126" s="615"/>
      <c r="BF126" s="615"/>
      <c r="BG126" s="615"/>
      <c r="BH126" s="615"/>
      <c r="BI126" s="615"/>
      <c r="BJ126" s="615"/>
      <c r="BK126" s="615"/>
      <c r="BL126" s="615"/>
      <c r="BM126" s="615"/>
      <c r="BN126" s="615"/>
      <c r="BO126" s="615"/>
      <c r="BP126" s="615"/>
    </row>
    <row r="127" spans="2:68" s="245" customFormat="1" ht="17.100000000000001" customHeight="1" x14ac:dyDescent="0.15">
      <c r="B127" s="1016"/>
      <c r="C127" s="224"/>
      <c r="D127" s="225"/>
      <c r="E127" s="225"/>
      <c r="F127" s="226"/>
      <c r="G127" s="262"/>
      <c r="H127" s="264"/>
      <c r="I127" s="259"/>
      <c r="J127" s="69"/>
      <c r="K127" s="260"/>
      <c r="L127" s="1369"/>
      <c r="M127" s="1369"/>
      <c r="N127" s="1369"/>
      <c r="O127" s="1369"/>
      <c r="P127" s="1376"/>
      <c r="Q127" s="1377"/>
      <c r="R127" s="1377"/>
      <c r="S127" s="1377"/>
      <c r="T127" s="1377"/>
      <c r="U127" s="1377"/>
      <c r="V127" s="1377"/>
      <c r="W127" s="1377"/>
      <c r="X127" s="1377"/>
      <c r="Y127" s="1377"/>
      <c r="Z127" s="1377"/>
      <c r="AA127" s="1377"/>
      <c r="AB127" s="1377"/>
      <c r="AC127" s="1377"/>
      <c r="AD127" s="1377"/>
      <c r="AE127" s="1377"/>
      <c r="AF127" s="1377"/>
      <c r="AG127" s="1377"/>
      <c r="AH127" s="1378"/>
      <c r="AI127" s="224"/>
      <c r="AJ127" s="225"/>
      <c r="AK127" s="225"/>
      <c r="AL127" s="225"/>
      <c r="AM127" s="236"/>
      <c r="AN127" s="242"/>
      <c r="AO127" s="236"/>
      <c r="AP127" s="615"/>
      <c r="AQ127" s="615"/>
      <c r="AR127" s="615"/>
      <c r="AS127" s="615"/>
      <c r="AT127" s="615"/>
      <c r="AU127" s="615"/>
      <c r="AV127" s="615"/>
      <c r="AW127" s="615"/>
      <c r="AX127" s="615"/>
      <c r="AY127" s="615"/>
      <c r="AZ127" s="615"/>
      <c r="BA127" s="615"/>
      <c r="BB127" s="615"/>
      <c r="BC127" s="615"/>
      <c r="BD127" s="615"/>
      <c r="BE127" s="615"/>
      <c r="BF127" s="615"/>
      <c r="BG127" s="615"/>
      <c r="BH127" s="615"/>
      <c r="BI127" s="615"/>
      <c r="BJ127" s="615"/>
      <c r="BK127" s="615"/>
      <c r="BL127" s="615"/>
      <c r="BM127" s="615"/>
      <c r="BN127" s="615"/>
      <c r="BO127" s="615"/>
      <c r="BP127" s="615"/>
    </row>
    <row r="128" spans="2:68" s="245" customFormat="1" ht="17.100000000000001" customHeight="1" x14ac:dyDescent="0.15">
      <c r="B128" s="1016"/>
      <c r="C128" s="224"/>
      <c r="D128" s="225"/>
      <c r="E128" s="225"/>
      <c r="F128" s="226"/>
      <c r="G128" s="262"/>
      <c r="H128" s="264"/>
      <c r="I128" s="259"/>
      <c r="J128" s="69"/>
      <c r="K128" s="260"/>
      <c r="L128" s="1369" t="s">
        <v>0</v>
      </c>
      <c r="M128" s="1369" t="s">
        <v>0</v>
      </c>
      <c r="N128" s="1369" t="s">
        <v>0</v>
      </c>
      <c r="O128" s="1369" t="s">
        <v>0</v>
      </c>
      <c r="P128" s="1395" t="s">
        <v>643</v>
      </c>
      <c r="Q128" s="1396"/>
      <c r="R128" s="1396"/>
      <c r="S128" s="1396"/>
      <c r="T128" s="1396"/>
      <c r="U128" s="1396"/>
      <c r="V128" s="1396"/>
      <c r="W128" s="1396"/>
      <c r="X128" s="1396"/>
      <c r="Y128" s="1396"/>
      <c r="Z128" s="1396"/>
      <c r="AA128" s="1396"/>
      <c r="AB128" s="1396"/>
      <c r="AC128" s="1396"/>
      <c r="AD128" s="1396"/>
      <c r="AE128" s="1396"/>
      <c r="AF128" s="1396"/>
      <c r="AG128" s="1396"/>
      <c r="AH128" s="1397"/>
      <c r="AI128" s="224"/>
      <c r="AJ128" s="225"/>
      <c r="AK128" s="225"/>
      <c r="AL128" s="225"/>
      <c r="AM128" s="236"/>
      <c r="AN128" s="242"/>
      <c r="AO128" s="236"/>
      <c r="AP128" s="615"/>
      <c r="AQ128" s="615"/>
      <c r="AR128" s="615"/>
      <c r="AS128" s="615"/>
      <c r="AT128" s="615"/>
      <c r="AU128" s="615"/>
      <c r="AV128" s="615"/>
      <c r="AW128" s="615"/>
      <c r="AX128" s="615"/>
      <c r="AY128" s="615"/>
      <c r="AZ128" s="615"/>
      <c r="BA128" s="615"/>
      <c r="BB128" s="615"/>
      <c r="BC128" s="615"/>
      <c r="BD128" s="615"/>
      <c r="BE128" s="615"/>
      <c r="BF128" s="615"/>
      <c r="BG128" s="615"/>
      <c r="BH128" s="615"/>
      <c r="BI128" s="615"/>
      <c r="BJ128" s="615"/>
      <c r="BK128" s="615"/>
      <c r="BL128" s="615"/>
      <c r="BM128" s="615"/>
      <c r="BN128" s="615"/>
      <c r="BO128" s="615"/>
      <c r="BP128" s="615"/>
    </row>
    <row r="129" spans="1:68" s="245" customFormat="1" ht="17.100000000000001" customHeight="1" x14ac:dyDescent="0.15">
      <c r="B129" s="1016"/>
      <c r="C129" s="224"/>
      <c r="D129" s="225"/>
      <c r="E129" s="225"/>
      <c r="F129" s="226"/>
      <c r="G129" s="262"/>
      <c r="H129" s="264"/>
      <c r="I129" s="259"/>
      <c r="J129" s="69"/>
      <c r="K129" s="260"/>
      <c r="L129" s="1369"/>
      <c r="M129" s="1369"/>
      <c r="N129" s="1369"/>
      <c r="O129" s="1369"/>
      <c r="P129" s="1395"/>
      <c r="Q129" s="1396"/>
      <c r="R129" s="1396"/>
      <c r="S129" s="1396"/>
      <c r="T129" s="1396"/>
      <c r="U129" s="1396"/>
      <c r="V129" s="1396"/>
      <c r="W129" s="1396"/>
      <c r="X129" s="1396"/>
      <c r="Y129" s="1396"/>
      <c r="Z129" s="1396"/>
      <c r="AA129" s="1396"/>
      <c r="AB129" s="1396"/>
      <c r="AC129" s="1396"/>
      <c r="AD129" s="1396"/>
      <c r="AE129" s="1396"/>
      <c r="AF129" s="1396"/>
      <c r="AG129" s="1396"/>
      <c r="AH129" s="1397"/>
      <c r="AI129" s="224"/>
      <c r="AJ129" s="225"/>
      <c r="AK129" s="225"/>
      <c r="AL129" s="225"/>
      <c r="AM129" s="236"/>
      <c r="AN129" s="242"/>
      <c r="AO129" s="236"/>
      <c r="AP129" s="615"/>
      <c r="AQ129" s="615"/>
      <c r="AR129" s="615"/>
      <c r="AS129" s="615"/>
      <c r="AT129" s="615"/>
      <c r="AU129" s="615"/>
      <c r="AV129" s="615"/>
      <c r="AW129" s="615"/>
      <c r="AX129" s="615"/>
      <c r="AY129" s="615"/>
      <c r="AZ129" s="615"/>
      <c r="BA129" s="615"/>
      <c r="BB129" s="615"/>
      <c r="BC129" s="615"/>
      <c r="BD129" s="615"/>
      <c r="BE129" s="615"/>
      <c r="BF129" s="615"/>
      <c r="BG129" s="615"/>
      <c r="BH129" s="615"/>
      <c r="BI129" s="615"/>
      <c r="BJ129" s="615"/>
      <c r="BK129" s="615"/>
      <c r="BL129" s="615"/>
      <c r="BM129" s="615"/>
      <c r="BN129" s="615"/>
      <c r="BO129" s="615"/>
      <c r="BP129" s="615"/>
    </row>
    <row r="130" spans="1:68" s="245" customFormat="1" ht="17.100000000000001" customHeight="1" x14ac:dyDescent="0.15">
      <c r="B130" s="1016"/>
      <c r="C130" s="224"/>
      <c r="D130" s="225"/>
      <c r="E130" s="225"/>
      <c r="F130" s="226"/>
      <c r="G130" s="262"/>
      <c r="H130" s="264"/>
      <c r="I130" s="259"/>
      <c r="J130" s="69"/>
      <c r="K130" s="260"/>
      <c r="L130" s="1369" t="s">
        <v>0</v>
      </c>
      <c r="M130" s="1369" t="s">
        <v>0</v>
      </c>
      <c r="N130" s="1369" t="s">
        <v>0</v>
      </c>
      <c r="O130" s="1369" t="s">
        <v>0</v>
      </c>
      <c r="P130" s="1395" t="s">
        <v>644</v>
      </c>
      <c r="Q130" s="1396"/>
      <c r="R130" s="1396"/>
      <c r="S130" s="1396"/>
      <c r="T130" s="1396"/>
      <c r="U130" s="1396"/>
      <c r="V130" s="1396"/>
      <c r="W130" s="1396"/>
      <c r="X130" s="1396"/>
      <c r="Y130" s="1396"/>
      <c r="Z130" s="1396"/>
      <c r="AA130" s="1396"/>
      <c r="AB130" s="1396"/>
      <c r="AC130" s="1396"/>
      <c r="AD130" s="1396"/>
      <c r="AE130" s="1396"/>
      <c r="AF130" s="1396"/>
      <c r="AG130" s="1396"/>
      <c r="AH130" s="1397"/>
      <c r="AI130" s="224"/>
      <c r="AJ130" s="225"/>
      <c r="AK130" s="225"/>
      <c r="AL130" s="225"/>
      <c r="AM130" s="236"/>
      <c r="AN130" s="242"/>
      <c r="AO130" s="236"/>
      <c r="AP130" s="615"/>
      <c r="AQ130" s="615"/>
      <c r="AR130" s="615"/>
      <c r="AS130" s="615"/>
      <c r="AT130" s="615"/>
      <c r="AU130" s="615"/>
      <c r="AV130" s="615"/>
      <c r="AW130" s="615"/>
      <c r="AX130" s="615"/>
      <c r="AY130" s="615"/>
      <c r="AZ130" s="615"/>
      <c r="BA130" s="615"/>
      <c r="BB130" s="615"/>
      <c r="BC130" s="615"/>
      <c r="BD130" s="615"/>
      <c r="BE130" s="615"/>
      <c r="BF130" s="615"/>
      <c r="BG130" s="615"/>
      <c r="BH130" s="615"/>
      <c r="BI130" s="615"/>
      <c r="BJ130" s="615"/>
      <c r="BK130" s="615"/>
      <c r="BL130" s="615"/>
      <c r="BM130" s="615"/>
      <c r="BN130" s="615"/>
      <c r="BO130" s="615"/>
      <c r="BP130" s="615"/>
    </row>
    <row r="131" spans="1:68" s="245" customFormat="1" ht="17.100000000000001" customHeight="1" x14ac:dyDescent="0.15">
      <c r="B131" s="1016"/>
      <c r="C131" s="224"/>
      <c r="D131" s="225"/>
      <c r="E131" s="225"/>
      <c r="F131" s="226"/>
      <c r="G131" s="262"/>
      <c r="H131" s="264"/>
      <c r="I131" s="259"/>
      <c r="J131" s="69"/>
      <c r="K131" s="260"/>
      <c r="L131" s="1369"/>
      <c r="M131" s="1369"/>
      <c r="N131" s="1369"/>
      <c r="O131" s="1369"/>
      <c r="P131" s="1395"/>
      <c r="Q131" s="1396"/>
      <c r="R131" s="1396"/>
      <c r="S131" s="1396"/>
      <c r="T131" s="1396"/>
      <c r="U131" s="1396"/>
      <c r="V131" s="1396"/>
      <c r="W131" s="1396"/>
      <c r="X131" s="1396"/>
      <c r="Y131" s="1396"/>
      <c r="Z131" s="1396"/>
      <c r="AA131" s="1396"/>
      <c r="AB131" s="1396"/>
      <c r="AC131" s="1396"/>
      <c r="AD131" s="1396"/>
      <c r="AE131" s="1396"/>
      <c r="AF131" s="1396"/>
      <c r="AG131" s="1396"/>
      <c r="AH131" s="1397"/>
      <c r="AI131" s="224"/>
      <c r="AJ131" s="225"/>
      <c r="AK131" s="225"/>
      <c r="AL131" s="225"/>
      <c r="AM131" s="236"/>
      <c r="AN131" s="242"/>
      <c r="AO131" s="236"/>
      <c r="AP131" s="615"/>
      <c r="AQ131" s="615"/>
      <c r="AR131" s="615"/>
      <c r="AS131" s="615"/>
      <c r="AT131" s="615"/>
      <c r="AU131" s="615"/>
      <c r="AV131" s="615"/>
      <c r="AW131" s="615"/>
      <c r="AX131" s="615"/>
      <c r="AY131" s="615"/>
      <c r="AZ131" s="615"/>
      <c r="BA131" s="615"/>
      <c r="BB131" s="615"/>
      <c r="BC131" s="615"/>
      <c r="BD131" s="615"/>
      <c r="BE131" s="615"/>
      <c r="BF131" s="615"/>
      <c r="BG131" s="615"/>
      <c r="BH131" s="615"/>
      <c r="BI131" s="615"/>
      <c r="BJ131" s="615"/>
      <c r="BK131" s="615"/>
      <c r="BL131" s="615"/>
      <c r="BM131" s="615"/>
      <c r="BN131" s="615"/>
      <c r="BO131" s="615"/>
      <c r="BP131" s="615"/>
    </row>
    <row r="132" spans="1:68" s="245" customFormat="1" ht="17.100000000000001" customHeight="1" x14ac:dyDescent="0.15">
      <c r="B132" s="1016"/>
      <c r="C132" s="224"/>
      <c r="D132" s="225"/>
      <c r="E132" s="225"/>
      <c r="F132" s="226"/>
      <c r="G132" s="262"/>
      <c r="H132" s="264"/>
      <c r="I132" s="299"/>
      <c r="J132" s="276"/>
      <c r="K132" s="413"/>
      <c r="L132" s="638" t="s">
        <v>0</v>
      </c>
      <c r="M132" s="638" t="s">
        <v>0</v>
      </c>
      <c r="N132" s="638" t="s">
        <v>0</v>
      </c>
      <c r="O132" s="638" t="s">
        <v>0</v>
      </c>
      <c r="P132" s="658" t="s">
        <v>645</v>
      </c>
      <c r="Q132" s="660"/>
      <c r="R132" s="654"/>
      <c r="S132" s="654"/>
      <c r="T132" s="654"/>
      <c r="U132" s="654"/>
      <c r="V132" s="654"/>
      <c r="W132" s="654"/>
      <c r="X132" s="654"/>
      <c r="Y132" s="654"/>
      <c r="Z132" s="654"/>
      <c r="AA132" s="654"/>
      <c r="AB132" s="654"/>
      <c r="AC132" s="654"/>
      <c r="AD132" s="654"/>
      <c r="AE132" s="654"/>
      <c r="AF132" s="654"/>
      <c r="AG132" s="654"/>
      <c r="AH132" s="655"/>
      <c r="AI132" s="224"/>
      <c r="AJ132" s="225"/>
      <c r="AK132" s="225"/>
      <c r="AL132" s="225"/>
      <c r="AM132" s="236"/>
      <c r="AN132" s="242"/>
      <c r="AO132" s="236"/>
      <c r="AP132" s="615"/>
      <c r="AQ132" s="615"/>
      <c r="AR132" s="615"/>
      <c r="AS132" s="615"/>
      <c r="AT132" s="615"/>
      <c r="AU132" s="615"/>
      <c r="AV132" s="615"/>
      <c r="AW132" s="615"/>
      <c r="AX132" s="615"/>
      <c r="AY132" s="615"/>
      <c r="AZ132" s="615"/>
      <c r="BA132" s="615"/>
      <c r="BB132" s="615"/>
      <c r="BC132" s="615"/>
      <c r="BD132" s="615"/>
      <c r="BE132" s="615"/>
      <c r="BF132" s="615"/>
      <c r="BG132" s="615"/>
      <c r="BH132" s="615"/>
      <c r="BI132" s="615"/>
      <c r="BJ132" s="615"/>
      <c r="BK132" s="615"/>
      <c r="BL132" s="615"/>
      <c r="BM132" s="615"/>
      <c r="BN132" s="615"/>
      <c r="BO132" s="615"/>
      <c r="BP132" s="615"/>
    </row>
    <row r="133" spans="1:68" s="245" customFormat="1" ht="17.100000000000001" customHeight="1" x14ac:dyDescent="0.15">
      <c r="B133" s="1016"/>
      <c r="C133" s="224"/>
      <c r="D133" s="225"/>
      <c r="E133" s="225"/>
      <c r="F133" s="226"/>
      <c r="G133" s="262"/>
      <c r="H133" s="264"/>
      <c r="I133" s="1391" t="s">
        <v>588</v>
      </c>
      <c r="J133" s="1392"/>
      <c r="K133" s="1393"/>
      <c r="L133" s="640" t="s">
        <v>0</v>
      </c>
      <c r="M133" s="640" t="s">
        <v>0</v>
      </c>
      <c r="N133" s="640" t="s">
        <v>0</v>
      </c>
      <c r="O133" s="640" t="s">
        <v>0</v>
      </c>
      <c r="P133" s="661" t="s">
        <v>646</v>
      </c>
      <c r="Q133" s="662"/>
      <c r="R133" s="502"/>
      <c r="S133" s="502"/>
      <c r="T133" s="502"/>
      <c r="U133" s="502"/>
      <c r="V133" s="502"/>
      <c r="W133" s="502"/>
      <c r="X133" s="502"/>
      <c r="Y133" s="502"/>
      <c r="Z133" s="502"/>
      <c r="AA133" s="502"/>
      <c r="AB133" s="502"/>
      <c r="AC133" s="502"/>
      <c r="AD133" s="502"/>
      <c r="AE133" s="502"/>
      <c r="AF133" s="502"/>
      <c r="AG133" s="502"/>
      <c r="AH133" s="663"/>
      <c r="AI133" s="224"/>
      <c r="AJ133" s="225"/>
      <c r="AK133" s="225"/>
      <c r="AL133" s="225"/>
      <c r="AM133" s="236"/>
      <c r="AN133" s="242"/>
      <c r="AO133" s="236"/>
      <c r="AP133" s="615"/>
      <c r="AQ133" s="615"/>
      <c r="AR133" s="615"/>
      <c r="AS133" s="615"/>
      <c r="AT133" s="615"/>
      <c r="AU133" s="615"/>
      <c r="AV133" s="615"/>
      <c r="AW133" s="615"/>
      <c r="AX133" s="615"/>
      <c r="AY133" s="615"/>
      <c r="AZ133" s="615"/>
      <c r="BA133" s="615"/>
      <c r="BB133" s="615"/>
      <c r="BC133" s="615"/>
      <c r="BD133" s="615"/>
      <c r="BE133" s="615"/>
      <c r="BF133" s="615"/>
      <c r="BG133" s="615"/>
      <c r="BH133" s="615"/>
      <c r="BI133" s="615"/>
      <c r="BJ133" s="615"/>
      <c r="BK133" s="615"/>
      <c r="BL133" s="615"/>
      <c r="BM133" s="615"/>
      <c r="BN133" s="615"/>
      <c r="BO133" s="615"/>
      <c r="BP133" s="615"/>
    </row>
    <row r="134" spans="1:68" s="245" customFormat="1" ht="17.100000000000001" customHeight="1" x14ac:dyDescent="0.15">
      <c r="B134" s="1016"/>
      <c r="C134" s="224"/>
      <c r="D134" s="225"/>
      <c r="E134" s="225"/>
      <c r="F134" s="226"/>
      <c r="G134" s="262"/>
      <c r="H134" s="264"/>
      <c r="I134" s="1394" t="s">
        <v>647</v>
      </c>
      <c r="J134" s="1374"/>
      <c r="K134" s="1375"/>
      <c r="L134" s="636" t="s">
        <v>0</v>
      </c>
      <c r="M134" s="636" t="s">
        <v>0</v>
      </c>
      <c r="N134" s="636" t="s">
        <v>0</v>
      </c>
      <c r="O134" s="636" t="s">
        <v>0</v>
      </c>
      <c r="P134" s="650" t="s">
        <v>648</v>
      </c>
      <c r="Q134" s="644"/>
      <c r="R134" s="501"/>
      <c r="S134" s="501"/>
      <c r="T134" s="501"/>
      <c r="U134" s="501"/>
      <c r="V134" s="501"/>
      <c r="W134" s="501"/>
      <c r="X134" s="501"/>
      <c r="Y134" s="501"/>
      <c r="Z134" s="501"/>
      <c r="AA134" s="501"/>
      <c r="AB134" s="501"/>
      <c r="AC134" s="501"/>
      <c r="AD134" s="501"/>
      <c r="AE134" s="501"/>
      <c r="AF134" s="501"/>
      <c r="AG134" s="501"/>
      <c r="AH134" s="645"/>
      <c r="AI134" s="224"/>
      <c r="AJ134" s="225"/>
      <c r="AK134" s="225"/>
      <c r="AL134" s="225"/>
      <c r="AM134" s="236"/>
      <c r="AN134" s="242"/>
      <c r="AO134" s="236"/>
      <c r="AP134" s="615"/>
      <c r="AQ134" s="615"/>
      <c r="AR134" s="615"/>
      <c r="AS134" s="615"/>
      <c r="AT134" s="615"/>
      <c r="AU134" s="615"/>
      <c r="AV134" s="615"/>
      <c r="AW134" s="615"/>
      <c r="AX134" s="615"/>
      <c r="AY134" s="615"/>
      <c r="AZ134" s="615"/>
      <c r="BA134" s="615"/>
      <c r="BB134" s="615"/>
      <c r="BC134" s="615"/>
      <c r="BD134" s="615"/>
      <c r="BE134" s="615"/>
      <c r="BF134" s="615"/>
      <c r="BG134" s="615"/>
      <c r="BH134" s="615"/>
      <c r="BI134" s="615"/>
      <c r="BJ134" s="615"/>
      <c r="BK134" s="615"/>
      <c r="BL134" s="615"/>
      <c r="BM134" s="615"/>
      <c r="BN134" s="615"/>
      <c r="BO134" s="615"/>
      <c r="BP134" s="615"/>
    </row>
    <row r="135" spans="1:68" s="245" customFormat="1" ht="17.100000000000001" customHeight="1" x14ac:dyDescent="0.15">
      <c r="B135" s="1016"/>
      <c r="C135" s="224"/>
      <c r="D135" s="225"/>
      <c r="E135" s="225"/>
      <c r="F135" s="226"/>
      <c r="G135" s="262"/>
      <c r="H135" s="264"/>
      <c r="I135" s="259"/>
      <c r="J135" s="69"/>
      <c r="K135" s="260"/>
      <c r="L135" s="637" t="s">
        <v>0</v>
      </c>
      <c r="M135" s="637" t="s">
        <v>0</v>
      </c>
      <c r="N135" s="637" t="s">
        <v>0</v>
      </c>
      <c r="O135" s="637" t="s">
        <v>0</v>
      </c>
      <c r="P135" s="656" t="s">
        <v>649</v>
      </c>
      <c r="Q135" s="643"/>
      <c r="R135" s="647"/>
      <c r="S135" s="647"/>
      <c r="T135" s="647"/>
      <c r="U135" s="647"/>
      <c r="V135" s="647"/>
      <c r="W135" s="647"/>
      <c r="X135" s="647"/>
      <c r="Y135" s="647"/>
      <c r="Z135" s="647"/>
      <c r="AA135" s="647"/>
      <c r="AB135" s="647"/>
      <c r="AC135" s="647"/>
      <c r="AD135" s="647"/>
      <c r="AE135" s="647"/>
      <c r="AF135" s="647"/>
      <c r="AG135" s="647"/>
      <c r="AH135" s="648"/>
      <c r="AI135" s="224"/>
      <c r="AJ135" s="225"/>
      <c r="AK135" s="225"/>
      <c r="AL135" s="225"/>
      <c r="AM135" s="236"/>
      <c r="AN135" s="242"/>
      <c r="AO135" s="236"/>
      <c r="AP135" s="615"/>
      <c r="AQ135" s="615"/>
      <c r="AR135" s="615"/>
      <c r="AS135" s="615"/>
      <c r="AT135" s="615"/>
      <c r="AU135" s="615"/>
      <c r="AV135" s="615"/>
      <c r="AW135" s="615"/>
      <c r="AX135" s="615"/>
      <c r="AY135" s="615"/>
      <c r="AZ135" s="615"/>
      <c r="BA135" s="615"/>
      <c r="BB135" s="615"/>
      <c r="BC135" s="615"/>
      <c r="BD135" s="615"/>
      <c r="BE135" s="615"/>
      <c r="BF135" s="615"/>
      <c r="BG135" s="615"/>
      <c r="BH135" s="615"/>
      <c r="BI135" s="615"/>
      <c r="BJ135" s="615"/>
      <c r="BK135" s="615"/>
      <c r="BL135" s="615"/>
      <c r="BM135" s="615"/>
      <c r="BN135" s="615"/>
      <c r="BO135" s="615"/>
      <c r="BP135" s="615"/>
    </row>
    <row r="136" spans="1:68" s="245" customFormat="1" ht="17.100000000000001" customHeight="1" x14ac:dyDescent="0.15">
      <c r="B136" s="1016"/>
      <c r="C136" s="224"/>
      <c r="D136" s="225"/>
      <c r="E136" s="225"/>
      <c r="F136" s="226"/>
      <c r="G136" s="262"/>
      <c r="H136" s="264"/>
      <c r="I136" s="259"/>
      <c r="J136" s="69"/>
      <c r="K136" s="260"/>
      <c r="L136" s="637" t="s">
        <v>0</v>
      </c>
      <c r="M136" s="637" t="s">
        <v>0</v>
      </c>
      <c r="N136" s="637" t="s">
        <v>0</v>
      </c>
      <c r="O136" s="637" t="s">
        <v>0</v>
      </c>
      <c r="P136" s="656" t="s">
        <v>650</v>
      </c>
      <c r="Q136" s="643"/>
      <c r="R136" s="647"/>
      <c r="S136" s="647"/>
      <c r="T136" s="647"/>
      <c r="U136" s="647"/>
      <c r="V136" s="647"/>
      <c r="W136" s="647"/>
      <c r="X136" s="647"/>
      <c r="Y136" s="647"/>
      <c r="Z136" s="647"/>
      <c r="AA136" s="647"/>
      <c r="AB136" s="647"/>
      <c r="AC136" s="647"/>
      <c r="AD136" s="647"/>
      <c r="AE136" s="647"/>
      <c r="AF136" s="647"/>
      <c r="AG136" s="647"/>
      <c r="AH136" s="648"/>
      <c r="AI136" s="224"/>
      <c r="AJ136" s="225"/>
      <c r="AK136" s="225"/>
      <c r="AL136" s="225"/>
      <c r="AM136" s="236"/>
      <c r="AN136" s="242"/>
      <c r="AO136" s="236"/>
      <c r="AP136" s="615"/>
      <c r="AQ136" s="615"/>
      <c r="AR136" s="615"/>
      <c r="AS136" s="615"/>
      <c r="AT136" s="615"/>
      <c r="AU136" s="615"/>
      <c r="AV136" s="615"/>
      <c r="AW136" s="615"/>
      <c r="AX136" s="615"/>
      <c r="AY136" s="615"/>
      <c r="AZ136" s="615"/>
      <c r="BA136" s="615"/>
      <c r="BB136" s="615"/>
      <c r="BC136" s="615"/>
      <c r="BD136" s="615"/>
      <c r="BE136" s="615"/>
      <c r="BF136" s="615"/>
      <c r="BG136" s="615"/>
      <c r="BH136" s="615"/>
      <c r="BI136" s="615"/>
      <c r="BJ136" s="615"/>
      <c r="BK136" s="615"/>
      <c r="BL136" s="615"/>
      <c r="BM136" s="615"/>
      <c r="BN136" s="615"/>
      <c r="BO136" s="615"/>
      <c r="BP136" s="615"/>
    </row>
    <row r="137" spans="1:68" s="245" customFormat="1" ht="17.100000000000001" customHeight="1" x14ac:dyDescent="0.15">
      <c r="B137" s="1016"/>
      <c r="C137" s="224"/>
      <c r="D137" s="225"/>
      <c r="E137" s="225"/>
      <c r="F137" s="226"/>
      <c r="G137" s="262"/>
      <c r="H137" s="264"/>
      <c r="I137" s="259"/>
      <c r="J137" s="69"/>
      <c r="K137" s="260"/>
      <c r="L137" s="637" t="s">
        <v>0</v>
      </c>
      <c r="M137" s="637" t="s">
        <v>0</v>
      </c>
      <c r="N137" s="637" t="s">
        <v>0</v>
      </c>
      <c r="O137" s="637" t="s">
        <v>0</v>
      </c>
      <c r="P137" s="1512" t="s">
        <v>651</v>
      </c>
      <c r="Q137" s="1513"/>
      <c r="R137" s="1513"/>
      <c r="S137" s="1513"/>
      <c r="T137" s="1513"/>
      <c r="U137" s="1513"/>
      <c r="V137" s="1513"/>
      <c r="W137" s="1513"/>
      <c r="X137" s="1513"/>
      <c r="Y137" s="1513"/>
      <c r="Z137" s="1513"/>
      <c r="AA137" s="1513"/>
      <c r="AB137" s="1513"/>
      <c r="AC137" s="1513"/>
      <c r="AD137" s="1513"/>
      <c r="AE137" s="1513"/>
      <c r="AF137" s="1513"/>
      <c r="AG137" s="1513"/>
      <c r="AH137" s="1514"/>
      <c r="AI137" s="224"/>
      <c r="AJ137" s="225"/>
      <c r="AK137" s="225"/>
      <c r="AL137" s="225"/>
      <c r="AM137" s="236"/>
      <c r="AN137" s="242"/>
      <c r="AO137" s="236"/>
      <c r="AP137" s="615"/>
      <c r="AQ137" s="615"/>
      <c r="AR137" s="615"/>
      <c r="AS137" s="615"/>
      <c r="AT137" s="615"/>
      <c r="AU137" s="615"/>
      <c r="AV137" s="615"/>
      <c r="AW137" s="615"/>
      <c r="AX137" s="615"/>
      <c r="AY137" s="615"/>
      <c r="AZ137" s="615"/>
      <c r="BA137" s="615"/>
      <c r="BB137" s="615"/>
      <c r="BC137" s="615"/>
      <c r="BD137" s="615"/>
      <c r="BE137" s="615"/>
      <c r="BF137" s="615"/>
      <c r="BG137" s="615"/>
      <c r="BH137" s="615"/>
      <c r="BI137" s="615"/>
      <c r="BJ137" s="615"/>
      <c r="BK137" s="615"/>
      <c r="BL137" s="615"/>
      <c r="BM137" s="615"/>
      <c r="BN137" s="615"/>
      <c r="BO137" s="615"/>
      <c r="BP137" s="615"/>
    </row>
    <row r="138" spans="1:68" s="245" customFormat="1" ht="18" customHeight="1" thickBot="1" x14ac:dyDescent="0.2">
      <c r="B138" s="1017"/>
      <c r="C138" s="627" t="s">
        <v>372</v>
      </c>
      <c r="D138" s="1379" t="s">
        <v>365</v>
      </c>
      <c r="E138" s="1379"/>
      <c r="F138" s="1380"/>
      <c r="G138" s="641"/>
      <c r="H138" s="642"/>
      <c r="I138" s="269"/>
      <c r="J138" s="257"/>
      <c r="K138" s="257"/>
      <c r="L138" s="639" t="s">
        <v>0</v>
      </c>
      <c r="M138" s="639" t="s">
        <v>0</v>
      </c>
      <c r="N138" s="639" t="s">
        <v>0</v>
      </c>
      <c r="O138" s="639" t="s">
        <v>0</v>
      </c>
      <c r="P138" s="664" t="s">
        <v>652</v>
      </c>
      <c r="Q138" s="665"/>
      <c r="R138" s="665"/>
      <c r="S138" s="665"/>
      <c r="T138" s="666"/>
      <c r="U138" s="666"/>
      <c r="V138" s="666"/>
      <c r="W138" s="667"/>
      <c r="X138" s="668"/>
      <c r="Y138" s="668"/>
      <c r="Z138" s="668"/>
      <c r="AA138" s="668"/>
      <c r="AB138" s="668"/>
      <c r="AC138" s="668"/>
      <c r="AD138" s="668"/>
      <c r="AE138" s="668"/>
      <c r="AF138" s="668"/>
      <c r="AG138" s="668"/>
      <c r="AH138" s="669"/>
      <c r="AI138" s="244"/>
      <c r="AJ138" s="237"/>
      <c r="AK138" s="237"/>
      <c r="AL138" s="237"/>
      <c r="AM138" s="239"/>
      <c r="AN138" s="243"/>
      <c r="AO138" s="239"/>
      <c r="AP138" s="615"/>
      <c r="AQ138" s="615"/>
      <c r="AR138" s="615"/>
      <c r="AS138" s="615"/>
      <c r="AT138" s="615"/>
      <c r="AU138" s="615"/>
      <c r="AV138" s="615"/>
      <c r="AW138" s="615"/>
      <c r="AX138" s="615"/>
      <c r="AY138" s="615"/>
      <c r="AZ138" s="615"/>
      <c r="BA138" s="615"/>
      <c r="BB138" s="615"/>
      <c r="BC138" s="615"/>
      <c r="BD138" s="615"/>
      <c r="BE138" s="615"/>
      <c r="BF138" s="615"/>
      <c r="BG138" s="615"/>
      <c r="BH138" s="615"/>
      <c r="BI138" s="615"/>
      <c r="BJ138" s="615"/>
      <c r="BK138" s="615"/>
      <c r="BL138" s="615"/>
      <c r="BM138" s="615"/>
      <c r="BN138" s="615"/>
      <c r="BO138" s="615"/>
      <c r="BP138" s="615"/>
    </row>
    <row r="139" spans="1:68" ht="18" customHeight="1" thickBot="1" x14ac:dyDescent="0.2">
      <c r="B139" s="223" t="s">
        <v>871</v>
      </c>
      <c r="AK139" s="1007" t="s">
        <v>609</v>
      </c>
      <c r="AL139" s="1007"/>
      <c r="AM139" s="1007"/>
      <c r="AN139" s="1007"/>
      <c r="AO139" s="1007"/>
    </row>
    <row r="140" spans="1:68" ht="18" customHeight="1" x14ac:dyDescent="0.15">
      <c r="B140" s="939" t="s">
        <v>28</v>
      </c>
      <c r="C140" s="940"/>
      <c r="D140" s="940"/>
      <c r="E140" s="940"/>
      <c r="F140" s="941"/>
      <c r="G140" s="606"/>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7"/>
      <c r="AL140" s="607"/>
      <c r="AM140" s="607"/>
      <c r="AN140" s="607"/>
      <c r="AO140" s="608"/>
    </row>
    <row r="141" spans="1:68" s="245" customFormat="1" ht="18" customHeight="1" thickBot="1" x14ac:dyDescent="0.2">
      <c r="A141" s="2"/>
      <c r="B141" s="945" t="s">
        <v>29</v>
      </c>
      <c r="C141" s="946"/>
      <c r="D141" s="946"/>
      <c r="E141" s="946"/>
      <c r="F141" s="947"/>
      <c r="G141" s="609"/>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10"/>
      <c r="AL141" s="610"/>
      <c r="AM141" s="610"/>
      <c r="AN141" s="610"/>
      <c r="AO141" s="611"/>
      <c r="AP141" s="364"/>
      <c r="AQ141" s="364"/>
      <c r="AR141" s="364"/>
      <c r="AS141" s="364"/>
      <c r="AT141" s="364"/>
      <c r="AU141" s="364"/>
      <c r="AV141" s="364"/>
      <c r="AW141" s="364"/>
      <c r="AX141" s="364"/>
      <c r="AY141" s="364"/>
      <c r="AZ141" s="364"/>
      <c r="BA141" s="364"/>
      <c r="BB141" s="364"/>
      <c r="BC141" s="364"/>
      <c r="BD141" s="364"/>
      <c r="BE141" s="364"/>
      <c r="BF141" s="364"/>
      <c r="BG141" s="364"/>
      <c r="BH141" s="364"/>
      <c r="BI141" s="364"/>
      <c r="BJ141" s="364"/>
      <c r="BK141" s="364"/>
      <c r="BL141" s="364"/>
      <c r="BM141" s="364"/>
      <c r="BN141" s="364"/>
      <c r="BO141" s="364"/>
      <c r="BP141" s="364"/>
    </row>
    <row r="142" spans="1:68" s="245" customFormat="1" ht="9.9499999999999993" customHeight="1" thickBot="1" x14ac:dyDescent="0.2">
      <c r="B142" s="246"/>
      <c r="C142" s="71"/>
      <c r="D142" s="71"/>
      <c r="E142" s="71"/>
      <c r="F142" s="71"/>
      <c r="G142" s="261"/>
      <c r="H142" s="261"/>
      <c r="I142" s="71"/>
      <c r="J142" s="71"/>
      <c r="K142" s="71"/>
      <c r="L142" s="71"/>
      <c r="M142" s="71"/>
      <c r="N142" s="71"/>
      <c r="O142" s="71"/>
      <c r="P142" s="71"/>
      <c r="Q142" s="69"/>
      <c r="R142" s="69"/>
      <c r="S142" s="69"/>
      <c r="T142" s="1002"/>
      <c r="U142" s="1002"/>
      <c r="V142" s="1002"/>
      <c r="W142" s="1003"/>
      <c r="X142" s="1003"/>
      <c r="Y142" s="1002"/>
      <c r="Z142" s="1002"/>
      <c r="AA142" s="1002"/>
      <c r="AB142" s="71"/>
      <c r="AC142" s="71"/>
      <c r="AD142" s="71"/>
      <c r="AE142" s="71"/>
      <c r="AF142" s="71"/>
      <c r="AG142" s="71"/>
      <c r="AH142" s="71"/>
      <c r="AI142" s="71"/>
      <c r="AJ142" s="71"/>
      <c r="AK142" s="71"/>
      <c r="AL142" s="71"/>
      <c r="AM142" s="71"/>
      <c r="AN142" s="71"/>
      <c r="AO142" s="71"/>
      <c r="AP142" s="364"/>
      <c r="AQ142" s="364"/>
      <c r="AR142" s="364"/>
      <c r="AS142" s="364"/>
      <c r="AT142" s="364"/>
      <c r="AU142" s="364"/>
      <c r="AV142" s="364"/>
      <c r="AW142" s="364"/>
      <c r="AX142" s="364"/>
      <c r="AY142" s="364"/>
      <c r="AZ142" s="364"/>
      <c r="BA142" s="364"/>
      <c r="BB142" s="364"/>
      <c r="BC142" s="364"/>
      <c r="BD142" s="364"/>
      <c r="BE142" s="364"/>
      <c r="BF142" s="364"/>
      <c r="BG142" s="364"/>
      <c r="BH142" s="364"/>
      <c r="BI142" s="364"/>
      <c r="BJ142" s="364"/>
      <c r="BK142" s="364"/>
      <c r="BL142" s="364"/>
      <c r="BM142" s="364"/>
      <c r="BN142" s="364"/>
      <c r="BO142" s="364"/>
      <c r="BP142" s="364"/>
    </row>
    <row r="143" spans="1:68" s="245" customFormat="1" ht="20.100000000000001" customHeight="1" x14ac:dyDescent="0.15">
      <c r="B143" s="247"/>
      <c r="C143" s="1020" t="s">
        <v>219</v>
      </c>
      <c r="D143" s="1021"/>
      <c r="E143" s="1021"/>
      <c r="F143" s="1022"/>
      <c r="G143" s="954" t="s">
        <v>684</v>
      </c>
      <c r="H143" s="1484"/>
      <c r="I143" s="1484"/>
      <c r="J143" s="955"/>
      <c r="K143" s="1486" t="s">
        <v>667</v>
      </c>
      <c r="L143" s="989" t="s">
        <v>172</v>
      </c>
      <c r="M143" s="990"/>
      <c r="N143" s="990"/>
      <c r="O143" s="990"/>
      <c r="P143" s="990"/>
      <c r="Q143" s="990"/>
      <c r="R143" s="990"/>
      <c r="S143" s="990"/>
      <c r="T143" s="990"/>
      <c r="U143" s="990"/>
      <c r="V143" s="990"/>
      <c r="W143" s="990"/>
      <c r="X143" s="990"/>
      <c r="Y143" s="990"/>
      <c r="Z143" s="990"/>
      <c r="AA143" s="990"/>
      <c r="AB143" s="990"/>
      <c r="AC143" s="990"/>
      <c r="AD143" s="990"/>
      <c r="AE143" s="990"/>
      <c r="AF143" s="990"/>
      <c r="AG143" s="990"/>
      <c r="AH143" s="990"/>
      <c r="AI143" s="990"/>
      <c r="AJ143" s="990"/>
      <c r="AK143" s="990"/>
      <c r="AL143" s="990"/>
      <c r="AM143" s="991"/>
      <c r="AN143" s="961" t="s">
        <v>366</v>
      </c>
      <c r="AO143" s="962"/>
      <c r="AP143" s="364"/>
      <c r="AQ143" s="364"/>
      <c r="AR143" s="364"/>
      <c r="AS143" s="364"/>
      <c r="AT143" s="364"/>
      <c r="AU143" s="364"/>
      <c r="AV143" s="364"/>
      <c r="AW143" s="364"/>
      <c r="AX143" s="364"/>
      <c r="AY143" s="364"/>
      <c r="AZ143" s="364"/>
      <c r="BA143" s="364"/>
      <c r="BB143" s="364"/>
      <c r="BC143" s="364"/>
      <c r="BD143" s="364"/>
      <c r="BE143" s="364"/>
      <c r="BF143" s="364"/>
      <c r="BG143" s="364"/>
      <c r="BH143" s="364"/>
      <c r="BI143" s="364"/>
      <c r="BJ143" s="364"/>
      <c r="BK143" s="364"/>
      <c r="BL143" s="364"/>
      <c r="BM143" s="364"/>
      <c r="BN143" s="364"/>
      <c r="BO143" s="364"/>
      <c r="BP143" s="364"/>
    </row>
    <row r="144" spans="1:68" s="245" customFormat="1" ht="20.100000000000001" customHeight="1" thickBot="1" x14ac:dyDescent="0.2">
      <c r="B144" s="270"/>
      <c r="C144" s="968"/>
      <c r="D144" s="969"/>
      <c r="E144" s="969"/>
      <c r="F144" s="970"/>
      <c r="G144" s="956"/>
      <c r="H144" s="1485"/>
      <c r="I144" s="1485"/>
      <c r="J144" s="957"/>
      <c r="K144" s="1487"/>
      <c r="L144" s="1398" t="s">
        <v>173</v>
      </c>
      <c r="M144" s="1399"/>
      <c r="N144" s="1399"/>
      <c r="O144" s="1400"/>
      <c r="P144" s="992" t="s">
        <v>174</v>
      </c>
      <c r="Q144" s="993"/>
      <c r="R144" s="993"/>
      <c r="S144" s="993"/>
      <c r="T144" s="993"/>
      <c r="U144" s="993"/>
      <c r="V144" s="993"/>
      <c r="W144" s="993"/>
      <c r="X144" s="993"/>
      <c r="Y144" s="993"/>
      <c r="Z144" s="993"/>
      <c r="AA144" s="993"/>
      <c r="AB144" s="993"/>
      <c r="AC144" s="993"/>
      <c r="AD144" s="993"/>
      <c r="AE144" s="993"/>
      <c r="AF144" s="993"/>
      <c r="AG144" s="993"/>
      <c r="AH144" s="994"/>
      <c r="AI144" s="1398" t="s">
        <v>175</v>
      </c>
      <c r="AJ144" s="1399"/>
      <c r="AK144" s="1399"/>
      <c r="AL144" s="1399"/>
      <c r="AM144" s="1401"/>
      <c r="AN144" s="963"/>
      <c r="AO144" s="964"/>
      <c r="AP144" s="364"/>
      <c r="AQ144" s="364"/>
      <c r="AR144" s="364"/>
      <c r="AS144" s="364"/>
      <c r="AT144" s="364"/>
      <c r="AU144" s="364"/>
      <c r="AV144" s="364"/>
      <c r="AW144" s="364"/>
      <c r="AX144" s="364"/>
      <c r="AY144" s="364"/>
      <c r="AZ144" s="364"/>
      <c r="BA144" s="364"/>
      <c r="BB144" s="364"/>
      <c r="BC144" s="364"/>
      <c r="BD144" s="364"/>
      <c r="BE144" s="364"/>
      <c r="BF144" s="364"/>
      <c r="BG144" s="364"/>
      <c r="BH144" s="364"/>
      <c r="BI144" s="364"/>
      <c r="BJ144" s="364"/>
      <c r="BK144" s="364"/>
      <c r="BL144" s="364"/>
      <c r="BM144" s="364"/>
      <c r="BN144" s="364"/>
      <c r="BO144" s="364"/>
      <c r="BP144" s="364"/>
    </row>
    <row r="145" spans="2:68" s="245" customFormat="1" ht="18" customHeight="1" x14ac:dyDescent="0.15">
      <c r="B145" s="1015" t="s">
        <v>226</v>
      </c>
      <c r="C145" s="1277" t="s">
        <v>599</v>
      </c>
      <c r="D145" s="1278"/>
      <c r="E145" s="1278"/>
      <c r="F145" s="1279"/>
      <c r="G145" s="1481" t="s">
        <v>656</v>
      </c>
      <c r="H145" s="1482"/>
      <c r="I145" s="1482"/>
      <c r="J145" s="1483"/>
      <c r="K145" s="1507" t="s">
        <v>682</v>
      </c>
      <c r="L145" s="983" t="s">
        <v>619</v>
      </c>
      <c r="M145" s="1476"/>
      <c r="N145" s="983" t="s">
        <v>620</v>
      </c>
      <c r="O145" s="1476"/>
      <c r="P145" s="248" t="s">
        <v>565</v>
      </c>
      <c r="Q145" s="249"/>
      <c r="R145" s="277"/>
      <c r="S145" s="277"/>
      <c r="T145" s="277"/>
      <c r="U145" s="277"/>
      <c r="V145" s="277"/>
      <c r="W145" s="277"/>
      <c r="X145" s="1383"/>
      <c r="Y145" s="1383"/>
      <c r="Z145" s="1383"/>
      <c r="AA145" s="1383"/>
      <c r="AB145" s="1383"/>
      <c r="AC145" s="1383"/>
      <c r="AD145" s="1383"/>
      <c r="AE145" s="1383"/>
      <c r="AF145" s="1383"/>
      <c r="AG145" s="1383"/>
      <c r="AH145" s="604" t="s">
        <v>468</v>
      </c>
      <c r="AI145" s="394" t="s">
        <v>155</v>
      </c>
      <c r="AJ145" s="1083" t="s">
        <v>181</v>
      </c>
      <c r="AK145" s="1083"/>
      <c r="AL145" s="1083"/>
      <c r="AM145" s="1084"/>
      <c r="AN145" s="460" t="s">
        <v>0</v>
      </c>
      <c r="AO145" s="372" t="s">
        <v>367</v>
      </c>
      <c r="AP145" s="364"/>
      <c r="AQ145" s="364"/>
      <c r="AR145" s="364"/>
      <c r="AS145" s="364"/>
      <c r="AT145" s="364"/>
      <c r="AU145" s="364"/>
      <c r="AV145" s="364"/>
      <c r="AW145" s="364"/>
      <c r="AX145" s="364"/>
      <c r="AY145" s="364"/>
      <c r="AZ145" s="364"/>
      <c r="BA145" s="364"/>
      <c r="BB145" s="364"/>
      <c r="BC145" s="364"/>
      <c r="BD145" s="364"/>
      <c r="BE145" s="364"/>
      <c r="BF145" s="364"/>
      <c r="BG145" s="364"/>
      <c r="BH145" s="364"/>
      <c r="BI145" s="364"/>
      <c r="BJ145" s="364"/>
      <c r="BK145" s="364"/>
      <c r="BL145" s="364"/>
      <c r="BM145" s="364"/>
      <c r="BN145" s="364"/>
      <c r="BO145" s="364"/>
      <c r="BP145" s="364"/>
    </row>
    <row r="146" spans="2:68" s="245" customFormat="1" ht="18" customHeight="1" x14ac:dyDescent="0.15">
      <c r="B146" s="1016"/>
      <c r="C146" s="1093" t="s">
        <v>564</v>
      </c>
      <c r="D146" s="1094"/>
      <c r="E146" s="1094"/>
      <c r="F146" s="1095"/>
      <c r="G146" s="1360" t="s">
        <v>176</v>
      </c>
      <c r="H146" s="1361"/>
      <c r="I146" s="1360" t="s">
        <v>666</v>
      </c>
      <c r="J146" s="1361"/>
      <c r="K146" s="1465"/>
      <c r="L146" s="1455"/>
      <c r="M146" s="1457"/>
      <c r="N146" s="1455"/>
      <c r="O146" s="1457"/>
      <c r="P146" s="227" t="s">
        <v>566</v>
      </c>
      <c r="Q146" s="235"/>
      <c r="R146" s="287"/>
      <c r="S146" s="287"/>
      <c r="T146" s="287"/>
      <c r="U146" s="287"/>
      <c r="V146" s="287"/>
      <c r="W146" s="287"/>
      <c r="X146" s="1370"/>
      <c r="Y146" s="1370"/>
      <c r="Z146" s="1370"/>
      <c r="AA146" s="1370"/>
      <c r="AB146" s="1370"/>
      <c r="AC146" s="1370"/>
      <c r="AD146" s="1370"/>
      <c r="AE146" s="1370"/>
      <c r="AF146" s="1370"/>
      <c r="AG146" s="1370"/>
      <c r="AH146" s="544" t="s">
        <v>468</v>
      </c>
      <c r="AI146" s="625" t="s">
        <v>155</v>
      </c>
      <c r="AJ146" s="1131" t="s">
        <v>183</v>
      </c>
      <c r="AK146" s="1131"/>
      <c r="AL146" s="1131"/>
      <c r="AM146" s="1132"/>
      <c r="AN146" s="225"/>
      <c r="AO146" s="236"/>
      <c r="AP146" s="364"/>
      <c r="AQ146" s="364"/>
      <c r="AR146" s="364"/>
      <c r="AS146" s="364"/>
      <c r="AT146" s="364"/>
      <c r="AU146" s="364"/>
      <c r="AV146" s="364"/>
      <c r="AW146" s="364"/>
      <c r="AX146" s="364"/>
      <c r="AY146" s="364"/>
      <c r="AZ146" s="364"/>
      <c r="BA146" s="364"/>
      <c r="BB146" s="364"/>
      <c r="BC146" s="364"/>
      <c r="BD146" s="364"/>
      <c r="BE146" s="364"/>
      <c r="BF146" s="364"/>
      <c r="BG146" s="364"/>
      <c r="BH146" s="364"/>
      <c r="BI146" s="364"/>
      <c r="BJ146" s="364"/>
      <c r="BK146" s="364"/>
      <c r="BL146" s="364"/>
      <c r="BM146" s="364"/>
      <c r="BN146" s="364"/>
      <c r="BO146" s="364"/>
      <c r="BP146" s="364"/>
    </row>
    <row r="147" spans="2:68" s="245" customFormat="1" ht="18" customHeight="1" x14ac:dyDescent="0.15">
      <c r="B147" s="1016"/>
      <c r="C147" s="1093"/>
      <c r="D147" s="1094"/>
      <c r="E147" s="1094"/>
      <c r="F147" s="1095"/>
      <c r="G147" s="1389" t="s">
        <v>11</v>
      </c>
      <c r="H147" s="1390"/>
      <c r="I147" s="1389" t="s">
        <v>11</v>
      </c>
      <c r="J147" s="1390"/>
      <c r="K147" s="1465"/>
      <c r="L147" s="1367" t="s">
        <v>567</v>
      </c>
      <c r="M147" s="1367" t="s">
        <v>568</v>
      </c>
      <c r="N147" s="1367" t="s">
        <v>567</v>
      </c>
      <c r="O147" s="1367" t="s">
        <v>568</v>
      </c>
      <c r="P147" s="224" t="s">
        <v>579</v>
      </c>
      <c r="Q147" s="225"/>
      <c r="R147" s="70"/>
      <c r="S147" s="70"/>
      <c r="T147" s="70"/>
      <c r="U147" s="70"/>
      <c r="V147" s="70"/>
      <c r="W147" s="70"/>
      <c r="X147" s="1385"/>
      <c r="Y147" s="1385"/>
      <c r="Z147" s="1385"/>
      <c r="AA147" s="1385"/>
      <c r="AB147" s="1385"/>
      <c r="AC147" s="1385"/>
      <c r="AD147" s="1385"/>
      <c r="AE147" s="1385"/>
      <c r="AF147" s="1385"/>
      <c r="AG147" s="1385"/>
      <c r="AH147" s="632" t="s">
        <v>468</v>
      </c>
      <c r="AI147" s="625" t="s">
        <v>155</v>
      </c>
      <c r="AJ147" s="1131" t="s">
        <v>184</v>
      </c>
      <c r="AK147" s="1131"/>
      <c r="AL147" s="1131"/>
      <c r="AM147" s="1132"/>
      <c r="AN147" s="225"/>
      <c r="AO147" s="236"/>
      <c r="AP147" s="364"/>
      <c r="AQ147" s="364"/>
      <c r="AR147" s="364"/>
      <c r="AS147" s="364"/>
      <c r="AT147" s="364"/>
      <c r="AU147" s="364"/>
      <c r="AV147" s="364"/>
      <c r="AW147" s="364"/>
      <c r="AX147" s="364"/>
      <c r="AY147" s="364"/>
      <c r="AZ147" s="364"/>
      <c r="BA147" s="364"/>
      <c r="BB147" s="364"/>
      <c r="BC147" s="364"/>
      <c r="BD147" s="364"/>
      <c r="BE147" s="364"/>
      <c r="BF147" s="364"/>
      <c r="BG147" s="364"/>
      <c r="BH147" s="364"/>
      <c r="BI147" s="364"/>
      <c r="BJ147" s="364"/>
      <c r="BK147" s="364"/>
      <c r="BL147" s="364"/>
      <c r="BM147" s="364"/>
      <c r="BN147" s="364"/>
      <c r="BO147" s="364"/>
      <c r="BP147" s="364"/>
    </row>
    <row r="148" spans="2:68" s="245" customFormat="1" ht="18" customHeight="1" x14ac:dyDescent="0.15">
      <c r="B148" s="1016"/>
      <c r="C148" s="216"/>
      <c r="D148" s="70"/>
      <c r="E148" s="70"/>
      <c r="F148" s="215"/>
      <c r="G148" s="625" t="s">
        <v>155</v>
      </c>
      <c r="H148" s="585">
        <v>5</v>
      </c>
      <c r="I148" s="625" t="s">
        <v>155</v>
      </c>
      <c r="J148" s="585">
        <v>5</v>
      </c>
      <c r="K148" s="1466"/>
      <c r="L148" s="1368"/>
      <c r="M148" s="1368"/>
      <c r="N148" s="1368"/>
      <c r="O148" s="1368"/>
      <c r="P148" s="227" t="s">
        <v>580</v>
      </c>
      <c r="Q148" s="235"/>
      <c r="R148" s="287"/>
      <c r="S148" s="287"/>
      <c r="T148" s="287"/>
      <c r="U148" s="287"/>
      <c r="V148" s="287"/>
      <c r="W148" s="287"/>
      <c r="X148" s="1370"/>
      <c r="Y148" s="1370"/>
      <c r="Z148" s="1370"/>
      <c r="AA148" s="1370"/>
      <c r="AB148" s="1370"/>
      <c r="AC148" s="1370"/>
      <c r="AD148" s="1370"/>
      <c r="AE148" s="1370"/>
      <c r="AF148" s="1370"/>
      <c r="AG148" s="1370"/>
      <c r="AH148" s="544" t="s">
        <v>468</v>
      </c>
      <c r="AI148" s="625" t="s">
        <v>155</v>
      </c>
      <c r="AJ148" s="1047"/>
      <c r="AK148" s="1047"/>
      <c r="AL148" s="1047"/>
      <c r="AM148" s="1133"/>
      <c r="AN148" s="225"/>
      <c r="AO148" s="236"/>
      <c r="AP148" s="364"/>
      <c r="AQ148" s="364"/>
      <c r="AR148" s="364"/>
      <c r="AS148" s="364"/>
      <c r="AT148" s="364"/>
      <c r="AU148" s="364"/>
      <c r="AV148" s="364"/>
      <c r="AW148" s="364"/>
      <c r="AX148" s="364"/>
      <c r="AY148" s="364"/>
      <c r="AZ148" s="364"/>
      <c r="BA148" s="364"/>
      <c r="BB148" s="364"/>
      <c r="BC148" s="364"/>
      <c r="BD148" s="364"/>
      <c r="BE148" s="364"/>
      <c r="BF148" s="364"/>
      <c r="BG148" s="364"/>
      <c r="BH148" s="364"/>
      <c r="BI148" s="364"/>
      <c r="BJ148" s="364"/>
      <c r="BK148" s="364"/>
      <c r="BL148" s="364"/>
      <c r="BM148" s="364"/>
      <c r="BN148" s="364"/>
      <c r="BO148" s="364"/>
      <c r="BP148" s="364"/>
    </row>
    <row r="149" spans="2:68" s="245" customFormat="1" ht="18" customHeight="1" x14ac:dyDescent="0.15">
      <c r="B149" s="1016"/>
      <c r="C149" s="216"/>
      <c r="D149" s="70"/>
      <c r="E149" s="70"/>
      <c r="F149" s="215"/>
      <c r="G149" s="625" t="s">
        <v>155</v>
      </c>
      <c r="H149" s="585">
        <v>4</v>
      </c>
      <c r="I149" s="625" t="s">
        <v>155</v>
      </c>
      <c r="J149" s="585">
        <v>4</v>
      </c>
      <c r="K149" s="1464" t="s">
        <v>668</v>
      </c>
      <c r="L149" s="636" t="s">
        <v>0</v>
      </c>
      <c r="M149" s="636" t="s">
        <v>0</v>
      </c>
      <c r="N149" s="636" t="s">
        <v>0</v>
      </c>
      <c r="O149" s="636" t="s">
        <v>0</v>
      </c>
      <c r="P149" s="224" t="s">
        <v>658</v>
      </c>
      <c r="Q149" s="225"/>
      <c r="R149" s="225"/>
      <c r="S149" s="225"/>
      <c r="T149" s="225"/>
      <c r="U149" s="225"/>
      <c r="V149" s="225"/>
      <c r="W149" s="225"/>
      <c r="X149" s="225"/>
      <c r="Y149" s="225"/>
      <c r="Z149" s="225"/>
      <c r="AA149" s="225"/>
      <c r="AB149" s="225"/>
      <c r="AC149" s="225"/>
      <c r="AD149" s="225"/>
      <c r="AE149" s="225"/>
      <c r="AF149" s="225"/>
      <c r="AG149" s="225"/>
      <c r="AH149" s="226"/>
      <c r="AI149" s="224"/>
      <c r="AJ149" s="225"/>
      <c r="AK149" s="225"/>
      <c r="AL149" s="225"/>
      <c r="AM149" s="236"/>
      <c r="AN149" s="225"/>
      <c r="AO149" s="236"/>
      <c r="AP149" s="364"/>
      <c r="AQ149" s="364"/>
      <c r="AR149" s="364"/>
      <c r="AS149" s="364"/>
      <c r="AT149" s="364"/>
      <c r="AU149" s="364"/>
      <c r="AV149" s="364"/>
      <c r="AW149" s="364"/>
      <c r="AX149" s="364"/>
      <c r="AY149" s="364"/>
      <c r="AZ149" s="364"/>
      <c r="BA149" s="364"/>
      <c r="BB149" s="364"/>
      <c r="BC149" s="364"/>
      <c r="BD149" s="364"/>
      <c r="BE149" s="364"/>
      <c r="BF149" s="364"/>
      <c r="BG149" s="364"/>
      <c r="BH149" s="364"/>
      <c r="BI149" s="364"/>
      <c r="BJ149" s="364"/>
      <c r="BK149" s="364"/>
      <c r="BL149" s="364"/>
      <c r="BM149" s="364"/>
      <c r="BN149" s="364"/>
      <c r="BO149" s="364"/>
      <c r="BP149" s="364"/>
    </row>
    <row r="150" spans="2:68" s="245" customFormat="1" ht="18" customHeight="1" x14ac:dyDescent="0.15">
      <c r="B150" s="1016"/>
      <c r="C150" s="625" t="s">
        <v>155</v>
      </c>
      <c r="D150" s="225"/>
      <c r="E150" s="225"/>
      <c r="F150" s="226"/>
      <c r="G150" s="625" t="s">
        <v>155</v>
      </c>
      <c r="H150" s="585">
        <v>3</v>
      </c>
      <c r="I150" s="625" t="s">
        <v>155</v>
      </c>
      <c r="J150" s="585">
        <v>3</v>
      </c>
      <c r="K150" s="1465"/>
      <c r="L150" s="637" t="s">
        <v>0</v>
      </c>
      <c r="M150" s="637" t="s">
        <v>0</v>
      </c>
      <c r="N150" s="637" t="s">
        <v>0</v>
      </c>
      <c r="O150" s="637" t="s">
        <v>0</v>
      </c>
      <c r="P150" s="216" t="s">
        <v>659</v>
      </c>
      <c r="Q150" s="70"/>
      <c r="R150" s="70"/>
      <c r="S150" s="70"/>
      <c r="T150" s="70"/>
      <c r="U150" s="70"/>
      <c r="V150" s="69"/>
      <c r="W150" s="70"/>
      <c r="X150" s="70"/>
      <c r="Y150" s="70"/>
      <c r="Z150" s="70"/>
      <c r="AA150" s="70"/>
      <c r="AB150" s="69"/>
      <c r="AC150" s="70"/>
      <c r="AD150" s="70"/>
      <c r="AE150" s="70"/>
      <c r="AF150" s="70"/>
      <c r="AG150" s="70"/>
      <c r="AH150" s="226"/>
      <c r="AI150" s="224"/>
      <c r="AJ150" s="225"/>
      <c r="AK150" s="225"/>
      <c r="AL150" s="225"/>
      <c r="AM150" s="236"/>
      <c r="AN150" s="225"/>
      <c r="AO150" s="236"/>
      <c r="AP150" s="364"/>
      <c r="AQ150" s="364"/>
      <c r="AR150" s="364"/>
      <c r="AS150" s="364"/>
      <c r="AT150" s="364"/>
      <c r="AU150" s="364"/>
      <c r="AV150" s="364"/>
      <c r="AW150" s="364"/>
      <c r="AX150" s="364"/>
      <c r="AY150" s="364"/>
      <c r="AZ150" s="364"/>
      <c r="BA150" s="364"/>
      <c r="BB150" s="364"/>
      <c r="BC150" s="364"/>
      <c r="BD150" s="364"/>
      <c r="BE150" s="364"/>
      <c r="BF150" s="364"/>
      <c r="BG150" s="364"/>
      <c r="BH150" s="364"/>
      <c r="BI150" s="364"/>
      <c r="BJ150" s="364"/>
      <c r="BK150" s="364"/>
      <c r="BL150" s="364"/>
      <c r="BM150" s="364"/>
      <c r="BN150" s="364"/>
      <c r="BO150" s="364"/>
      <c r="BP150" s="364"/>
    </row>
    <row r="151" spans="2:68" s="245" customFormat="1" ht="18" customHeight="1" x14ac:dyDescent="0.15">
      <c r="B151" s="1016"/>
      <c r="C151" s="224" t="s">
        <v>654</v>
      </c>
      <c r="D151" s="225"/>
      <c r="E151" s="225"/>
      <c r="F151" s="226"/>
      <c r="G151" s="625" t="s">
        <v>155</v>
      </c>
      <c r="H151" s="585">
        <v>2</v>
      </c>
      <c r="I151" s="625" t="s">
        <v>155</v>
      </c>
      <c r="J151" s="585">
        <v>2</v>
      </c>
      <c r="K151" s="1465"/>
      <c r="L151" s="637" t="s">
        <v>0</v>
      </c>
      <c r="M151" s="637" t="s">
        <v>0</v>
      </c>
      <c r="N151" s="637" t="s">
        <v>0</v>
      </c>
      <c r="O151" s="637" t="s">
        <v>0</v>
      </c>
      <c r="P151" s="216" t="s">
        <v>660</v>
      </c>
      <c r="Q151" s="70"/>
      <c r="R151" s="70"/>
      <c r="S151" s="70"/>
      <c r="T151" s="70"/>
      <c r="U151" s="70"/>
      <c r="V151" s="69"/>
      <c r="W151" s="70"/>
      <c r="X151" s="70"/>
      <c r="Y151" s="70"/>
      <c r="Z151" s="70"/>
      <c r="AA151" s="70"/>
      <c r="AB151" s="69"/>
      <c r="AC151" s="225"/>
      <c r="AD151" s="225"/>
      <c r="AE151" s="225"/>
      <c r="AF151" s="225"/>
      <c r="AG151" s="225"/>
      <c r="AH151" s="226"/>
      <c r="AI151" s="224"/>
      <c r="AJ151" s="225"/>
      <c r="AK151" s="225"/>
      <c r="AL151" s="225"/>
      <c r="AM151" s="236"/>
      <c r="AN151" s="225"/>
      <c r="AO151" s="236"/>
      <c r="AP151" s="364"/>
      <c r="AQ151" s="364"/>
      <c r="AR151" s="364"/>
      <c r="AS151" s="364"/>
      <c r="AT151" s="364"/>
      <c r="AU151" s="364"/>
      <c r="AV151" s="364"/>
      <c r="AW151" s="364"/>
      <c r="AX151" s="364"/>
      <c r="AY151" s="364"/>
      <c r="AZ151" s="364"/>
      <c r="BA151" s="364"/>
      <c r="BB151" s="364"/>
      <c r="BC151" s="364"/>
      <c r="BD151" s="364"/>
      <c r="BE151" s="364"/>
      <c r="BF151" s="364"/>
      <c r="BG151" s="364"/>
      <c r="BH151" s="364"/>
      <c r="BI151" s="364"/>
      <c r="BJ151" s="364"/>
      <c r="BK151" s="364"/>
      <c r="BL151" s="364"/>
      <c r="BM151" s="364"/>
      <c r="BN151" s="364"/>
      <c r="BO151" s="364"/>
      <c r="BP151" s="364"/>
    </row>
    <row r="152" spans="2:68" s="245" customFormat="1" ht="18" customHeight="1" x14ac:dyDescent="0.15">
      <c r="B152" s="1016"/>
      <c r="C152" s="224" t="s">
        <v>596</v>
      </c>
      <c r="D152" s="225"/>
      <c r="E152" s="225"/>
      <c r="F152" s="226"/>
      <c r="G152" s="625" t="s">
        <v>155</v>
      </c>
      <c r="H152" s="585">
        <v>1</v>
      </c>
      <c r="I152" s="625" t="s">
        <v>155</v>
      </c>
      <c r="J152" s="585">
        <v>1</v>
      </c>
      <c r="K152" s="1465"/>
      <c r="L152" s="637" t="s">
        <v>0</v>
      </c>
      <c r="M152" s="637" t="s">
        <v>0</v>
      </c>
      <c r="N152" s="637" t="s">
        <v>0</v>
      </c>
      <c r="O152" s="637" t="s">
        <v>0</v>
      </c>
      <c r="P152" s="225" t="s">
        <v>661</v>
      </c>
      <c r="Q152" s="225"/>
      <c r="R152" s="225"/>
      <c r="S152" s="225"/>
      <c r="T152" s="70"/>
      <c r="U152" s="70"/>
      <c r="V152" s="70"/>
      <c r="W152" s="70"/>
      <c r="X152" s="70"/>
      <c r="Y152" s="70"/>
      <c r="Z152" s="70"/>
      <c r="AA152" s="70"/>
      <c r="AB152" s="70"/>
      <c r="AC152" s="70"/>
      <c r="AD152" s="70"/>
      <c r="AE152" s="70"/>
      <c r="AF152" s="70"/>
      <c r="AG152" s="70"/>
      <c r="AH152" s="226"/>
      <c r="AI152" s="224"/>
      <c r="AJ152" s="225"/>
      <c r="AK152" s="225"/>
      <c r="AL152" s="225"/>
      <c r="AM152" s="236"/>
      <c r="AN152" s="225"/>
      <c r="AO152" s="236"/>
      <c r="AP152" s="364"/>
      <c r="AQ152" s="364"/>
      <c r="AR152" s="364"/>
      <c r="AS152" s="364"/>
      <c r="AT152" s="364"/>
      <c r="AU152" s="364"/>
      <c r="AV152" s="364"/>
      <c r="AW152" s="364"/>
      <c r="AX152" s="364"/>
      <c r="AY152" s="364"/>
      <c r="AZ152" s="364"/>
      <c r="BA152" s="364"/>
      <c r="BB152" s="364"/>
      <c r="BC152" s="364"/>
      <c r="BD152" s="364"/>
      <c r="BE152" s="364"/>
      <c r="BF152" s="364"/>
      <c r="BG152" s="364"/>
      <c r="BH152" s="364"/>
      <c r="BI152" s="364"/>
      <c r="BJ152" s="364"/>
      <c r="BK152" s="364"/>
      <c r="BL152" s="364"/>
      <c r="BM152" s="364"/>
      <c r="BN152" s="364"/>
      <c r="BO152" s="364"/>
      <c r="BP152" s="364"/>
    </row>
    <row r="153" spans="2:68" s="245" customFormat="1" ht="18" customHeight="1" x14ac:dyDescent="0.15">
      <c r="B153" s="1016"/>
      <c r="C153" s="224"/>
      <c r="D153" s="225"/>
      <c r="E153" s="225"/>
      <c r="F153" s="226"/>
      <c r="G153" s="1478" t="s">
        <v>657</v>
      </c>
      <c r="H153" s="1479"/>
      <c r="I153" s="1479"/>
      <c r="J153" s="1480"/>
      <c r="K153" s="1466"/>
      <c r="L153" s="1366" t="s">
        <v>584</v>
      </c>
      <c r="M153" s="1492"/>
      <c r="N153" s="1492"/>
      <c r="O153" s="1365"/>
      <c r="P153" s="1503" t="s">
        <v>215</v>
      </c>
      <c r="Q153" s="1504"/>
      <c r="R153" s="1504"/>
      <c r="S153" s="1504"/>
      <c r="T153" s="1497"/>
      <c r="U153" s="1497"/>
      <c r="V153" s="1497"/>
      <c r="W153" s="1497"/>
      <c r="X153" s="1506" t="s">
        <v>194</v>
      </c>
      <c r="Y153" s="1506"/>
      <c r="Z153" s="1506"/>
      <c r="AA153" s="1506"/>
      <c r="AB153" s="1506"/>
      <c r="AC153" s="1506"/>
      <c r="AD153" s="1505"/>
      <c r="AE153" s="1505"/>
      <c r="AF153" s="1505"/>
      <c r="AG153" s="280" t="s">
        <v>182</v>
      </c>
      <c r="AH153" s="685"/>
      <c r="AI153" s="224"/>
      <c r="AJ153" s="225"/>
      <c r="AK153" s="225"/>
      <c r="AL153" s="225"/>
      <c r="AM153" s="236"/>
      <c r="AN153" s="225"/>
      <c r="AO153" s="236"/>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364"/>
      <c r="BM153" s="364"/>
      <c r="BN153" s="364"/>
      <c r="BO153" s="364"/>
      <c r="BP153" s="364"/>
    </row>
    <row r="154" spans="2:68" s="245" customFormat="1" ht="18" customHeight="1" x14ac:dyDescent="0.15">
      <c r="B154" s="1016"/>
      <c r="C154" s="625" t="s">
        <v>155</v>
      </c>
      <c r="D154" s="225"/>
      <c r="E154" s="225"/>
      <c r="F154" s="226"/>
      <c r="G154" s="1360" t="s">
        <v>177</v>
      </c>
      <c r="H154" s="1361"/>
      <c r="I154" s="1360" t="s">
        <v>177</v>
      </c>
      <c r="J154" s="1361"/>
      <c r="K154" s="1464" t="s">
        <v>669</v>
      </c>
      <c r="L154" s="637" t="s">
        <v>0</v>
      </c>
      <c r="M154" s="637" t="s">
        <v>0</v>
      </c>
      <c r="N154" s="637" t="s">
        <v>0</v>
      </c>
      <c r="O154" s="637" t="s">
        <v>0</v>
      </c>
      <c r="P154" s="224" t="s">
        <v>662</v>
      </c>
      <c r="Q154" s="225"/>
      <c r="R154" s="225"/>
      <c r="S154" s="225"/>
      <c r="T154" s="225"/>
      <c r="U154" s="225"/>
      <c r="V154" s="225"/>
      <c r="W154" s="225"/>
      <c r="X154" s="225"/>
      <c r="Y154" s="225"/>
      <c r="Z154" s="225"/>
      <c r="AA154" s="225"/>
      <c r="AB154" s="225"/>
      <c r="AC154" s="225"/>
      <c r="AD154" s="225"/>
      <c r="AE154" s="225"/>
      <c r="AF154" s="225"/>
      <c r="AG154" s="225"/>
      <c r="AH154" s="226"/>
      <c r="AI154" s="224"/>
      <c r="AJ154" s="225"/>
      <c r="AK154" s="225"/>
      <c r="AL154" s="225"/>
      <c r="AM154" s="236"/>
      <c r="AN154" s="225"/>
      <c r="AO154" s="236"/>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row>
    <row r="155" spans="2:68" s="245" customFormat="1" ht="18" customHeight="1" x14ac:dyDescent="0.15">
      <c r="B155" s="1016"/>
      <c r="C155" s="224" t="s">
        <v>655</v>
      </c>
      <c r="D155" s="225"/>
      <c r="E155" s="225"/>
      <c r="F155" s="226"/>
      <c r="G155" s="1389" t="s">
        <v>11</v>
      </c>
      <c r="H155" s="1390"/>
      <c r="I155" s="1389" t="s">
        <v>11</v>
      </c>
      <c r="J155" s="1390"/>
      <c r="K155" s="1465"/>
      <c r="L155" s="637" t="s">
        <v>0</v>
      </c>
      <c r="M155" s="637" t="s">
        <v>0</v>
      </c>
      <c r="N155" s="637" t="s">
        <v>0</v>
      </c>
      <c r="O155" s="637" t="s">
        <v>0</v>
      </c>
      <c r="P155" s="224" t="s">
        <v>663</v>
      </c>
      <c r="Q155" s="225"/>
      <c r="R155" s="225"/>
      <c r="S155" s="225"/>
      <c r="T155" s="225"/>
      <c r="U155" s="225"/>
      <c r="V155" s="225"/>
      <c r="W155" s="225"/>
      <c r="X155" s="225"/>
      <c r="Y155" s="225"/>
      <c r="Z155" s="225"/>
      <c r="AA155" s="225"/>
      <c r="AB155" s="225"/>
      <c r="AC155" s="225"/>
      <c r="AD155" s="225"/>
      <c r="AE155" s="225"/>
      <c r="AF155" s="225"/>
      <c r="AG155" s="225"/>
      <c r="AH155" s="226"/>
      <c r="AI155" s="224"/>
      <c r="AJ155" s="225"/>
      <c r="AK155" s="225"/>
      <c r="AL155" s="225"/>
      <c r="AM155" s="236"/>
      <c r="AN155" s="225"/>
      <c r="AO155" s="236"/>
      <c r="AP155" s="364"/>
      <c r="AQ155" s="364"/>
      <c r="AR155" s="364"/>
      <c r="AS155" s="364"/>
      <c r="AT155" s="364"/>
      <c r="AU155" s="364"/>
      <c r="AV155" s="364"/>
      <c r="AW155" s="364"/>
      <c r="AX155" s="364"/>
      <c r="AY155" s="364"/>
      <c r="AZ155" s="364"/>
      <c r="BA155" s="364"/>
      <c r="BB155" s="364"/>
      <c r="BC155" s="364"/>
      <c r="BD155" s="364"/>
      <c r="BE155" s="364"/>
      <c r="BF155" s="364"/>
      <c r="BG155" s="364"/>
      <c r="BH155" s="364"/>
      <c r="BI155" s="364"/>
      <c r="BJ155" s="364"/>
      <c r="BK155" s="364"/>
      <c r="BL155" s="364"/>
      <c r="BM155" s="364"/>
      <c r="BN155" s="364"/>
      <c r="BO155" s="364"/>
      <c r="BP155" s="364"/>
    </row>
    <row r="156" spans="2:68" s="245" customFormat="1" ht="18" customHeight="1" x14ac:dyDescent="0.15">
      <c r="B156" s="1016"/>
      <c r="C156" s="224" t="s">
        <v>596</v>
      </c>
      <c r="D156" s="225"/>
      <c r="E156" s="225"/>
      <c r="F156" s="226"/>
      <c r="G156" s="625" t="s">
        <v>155</v>
      </c>
      <c r="H156" s="585">
        <v>5</v>
      </c>
      <c r="I156" s="625" t="s">
        <v>155</v>
      </c>
      <c r="J156" s="585">
        <v>5</v>
      </c>
      <c r="K156" s="1465"/>
      <c r="L156" s="637" t="s">
        <v>0</v>
      </c>
      <c r="M156" s="637" t="s">
        <v>0</v>
      </c>
      <c r="N156" s="637" t="s">
        <v>0</v>
      </c>
      <c r="O156" s="637" t="s">
        <v>0</v>
      </c>
      <c r="P156" s="224" t="s">
        <v>664</v>
      </c>
      <c r="Q156" s="225"/>
      <c r="R156" s="225"/>
      <c r="S156" s="225"/>
      <c r="T156" s="70"/>
      <c r="U156" s="70"/>
      <c r="V156" s="70"/>
      <c r="W156" s="225"/>
      <c r="X156" s="225"/>
      <c r="Y156" s="225"/>
      <c r="Z156" s="225"/>
      <c r="AA156" s="225"/>
      <c r="AB156" s="1475"/>
      <c r="AC156" s="1475"/>
      <c r="AD156" s="1475"/>
      <c r="AE156" s="225"/>
      <c r="AF156" s="225"/>
      <c r="AG156" s="225"/>
      <c r="AH156" s="226"/>
      <c r="AI156" s="224"/>
      <c r="AJ156" s="225"/>
      <c r="AK156" s="225"/>
      <c r="AL156" s="225"/>
      <c r="AM156" s="236"/>
      <c r="AN156" s="225"/>
      <c r="AO156" s="236"/>
      <c r="AP156" s="364"/>
      <c r="AQ156" s="364"/>
      <c r="AR156" s="364"/>
      <c r="AS156" s="364"/>
      <c r="AT156" s="364"/>
      <c r="AU156" s="364"/>
      <c r="AV156" s="364"/>
      <c r="AW156" s="364"/>
      <c r="AX156" s="364"/>
      <c r="AY156" s="364"/>
      <c r="AZ156" s="364"/>
      <c r="BA156" s="364"/>
      <c r="BB156" s="364"/>
      <c r="BC156" s="364"/>
      <c r="BD156" s="364"/>
      <c r="BE156" s="364"/>
      <c r="BF156" s="364"/>
      <c r="BG156" s="364"/>
      <c r="BH156" s="364"/>
      <c r="BI156" s="364"/>
      <c r="BJ156" s="364"/>
      <c r="BK156" s="364"/>
      <c r="BL156" s="364"/>
      <c r="BM156" s="364"/>
      <c r="BN156" s="364"/>
      <c r="BO156" s="364"/>
      <c r="BP156" s="364"/>
    </row>
    <row r="157" spans="2:68" s="245" customFormat="1" ht="18" customHeight="1" x14ac:dyDescent="0.15">
      <c r="B157" s="1016"/>
      <c r="C157" s="224"/>
      <c r="D157" s="225"/>
      <c r="E157" s="225"/>
      <c r="F157" s="226"/>
      <c r="G157" s="625" t="s">
        <v>155</v>
      </c>
      <c r="H157" s="585">
        <v>4</v>
      </c>
      <c r="I157" s="625" t="s">
        <v>155</v>
      </c>
      <c r="J157" s="585">
        <v>4</v>
      </c>
      <c r="K157" s="1465"/>
      <c r="L157" s="637" t="s">
        <v>0</v>
      </c>
      <c r="M157" s="637" t="s">
        <v>0</v>
      </c>
      <c r="N157" s="637" t="s">
        <v>0</v>
      </c>
      <c r="O157" s="637" t="s">
        <v>0</v>
      </c>
      <c r="P157" s="224" t="s">
        <v>665</v>
      </c>
      <c r="Q157" s="225"/>
      <c r="R157" s="225"/>
      <c r="S157" s="225"/>
      <c r="T157" s="225"/>
      <c r="U157" s="225"/>
      <c r="V157" s="225"/>
      <c r="W157" s="225"/>
      <c r="X157" s="225"/>
      <c r="Y157" s="225"/>
      <c r="Z157" s="225"/>
      <c r="AA157" s="225"/>
      <c r="AB157" s="225"/>
      <c r="AC157" s="225"/>
      <c r="AD157" s="225"/>
      <c r="AE157" s="225"/>
      <c r="AF157" s="225"/>
      <c r="AG157" s="225"/>
      <c r="AH157" s="226"/>
      <c r="AI157" s="224"/>
      <c r="AJ157" s="225"/>
      <c r="AK157" s="225"/>
      <c r="AL157" s="225"/>
      <c r="AM157" s="236"/>
      <c r="AN157" s="225"/>
      <c r="AO157" s="236"/>
      <c r="AP157" s="364"/>
      <c r="AQ157" s="364"/>
      <c r="AR157" s="364"/>
      <c r="AS157" s="364"/>
      <c r="AT157" s="364"/>
      <c r="AU157" s="364"/>
      <c r="AV157" s="364"/>
      <c r="AW157" s="364"/>
      <c r="AX157" s="364"/>
      <c r="AY157" s="364"/>
      <c r="AZ157" s="364"/>
      <c r="BA157" s="364"/>
      <c r="BB157" s="364"/>
      <c r="BC157" s="364"/>
      <c r="BD157" s="364"/>
      <c r="BE157" s="364"/>
      <c r="BF157" s="364"/>
      <c r="BG157" s="364"/>
      <c r="BH157" s="364"/>
      <c r="BI157" s="364"/>
      <c r="BJ157" s="364"/>
      <c r="BK157" s="364"/>
      <c r="BL157" s="364"/>
      <c r="BM157" s="364"/>
      <c r="BN157" s="364"/>
      <c r="BO157" s="364"/>
      <c r="BP157" s="364"/>
    </row>
    <row r="158" spans="2:68" s="245" customFormat="1" ht="18" customHeight="1" x14ac:dyDescent="0.15">
      <c r="B158" s="1016"/>
      <c r="C158" s="224"/>
      <c r="D158" s="225"/>
      <c r="E158" s="225"/>
      <c r="F158" s="226"/>
      <c r="G158" s="625" t="s">
        <v>155</v>
      </c>
      <c r="H158" s="585">
        <v>3</v>
      </c>
      <c r="I158" s="625" t="s">
        <v>155</v>
      </c>
      <c r="J158" s="585">
        <v>3</v>
      </c>
      <c r="K158" s="1466"/>
      <c r="L158" s="637" t="s">
        <v>0</v>
      </c>
      <c r="M158" s="637" t="s">
        <v>0</v>
      </c>
      <c r="N158" s="637" t="s">
        <v>0</v>
      </c>
      <c r="O158" s="637" t="s">
        <v>0</v>
      </c>
      <c r="P158" s="224" t="s">
        <v>679</v>
      </c>
      <c r="Q158" s="225"/>
      <c r="R158" s="225"/>
      <c r="S158" s="225"/>
      <c r="T158" s="225"/>
      <c r="U158" s="225"/>
      <c r="V158" s="225"/>
      <c r="W158" s="225"/>
      <c r="X158" s="225"/>
      <c r="Y158" s="225"/>
      <c r="Z158" s="225"/>
      <c r="AA158" s="225"/>
      <c r="AB158" s="225"/>
      <c r="AC158" s="225"/>
      <c r="AD158" s="225"/>
      <c r="AE158" s="225"/>
      <c r="AF158" s="225"/>
      <c r="AG158" s="225"/>
      <c r="AH158" s="226"/>
      <c r="AI158" s="224"/>
      <c r="AJ158" s="225"/>
      <c r="AK158" s="225"/>
      <c r="AL158" s="225"/>
      <c r="AM158" s="236"/>
      <c r="AN158" s="225"/>
      <c r="AO158" s="236"/>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c r="BN158" s="364"/>
      <c r="BO158" s="364"/>
      <c r="BP158" s="364"/>
    </row>
    <row r="159" spans="2:68" s="245" customFormat="1" ht="18" customHeight="1" x14ac:dyDescent="0.15">
      <c r="B159" s="1016"/>
      <c r="C159" s="224"/>
      <c r="D159" s="225"/>
      <c r="E159" s="225"/>
      <c r="F159" s="226"/>
      <c r="G159" s="625" t="s">
        <v>155</v>
      </c>
      <c r="H159" s="585">
        <v>2</v>
      </c>
      <c r="I159" s="625" t="s">
        <v>155</v>
      </c>
      <c r="J159" s="585">
        <v>2</v>
      </c>
      <c r="K159" s="1509" t="s">
        <v>680</v>
      </c>
      <c r="L159" s="1510"/>
      <c r="M159" s="1510"/>
      <c r="N159" s="1510"/>
      <c r="O159" s="1511"/>
      <c r="P159" s="1339" t="s">
        <v>681</v>
      </c>
      <c r="Q159" s="979"/>
      <c r="R159" s="979"/>
      <c r="S159" s="979"/>
      <c r="T159" s="979"/>
      <c r="U159" s="979"/>
      <c r="V159" s="979"/>
      <c r="W159" s="979"/>
      <c r="X159" s="979"/>
      <c r="Y159" s="979"/>
      <c r="Z159" s="979"/>
      <c r="AA159" s="979"/>
      <c r="AB159" s="979"/>
      <c r="AC159" s="979"/>
      <c r="AD159" s="979"/>
      <c r="AE159" s="979"/>
      <c r="AF159" s="979"/>
      <c r="AG159" s="979"/>
      <c r="AH159" s="1340"/>
      <c r="AI159" s="224"/>
      <c r="AJ159" s="225"/>
      <c r="AK159" s="225"/>
      <c r="AL159" s="225"/>
      <c r="AM159" s="236"/>
      <c r="AN159" s="225"/>
      <c r="AO159" s="236"/>
      <c r="AP159" s="364"/>
      <c r="AQ159" s="364"/>
      <c r="AR159" s="364"/>
      <c r="AS159" s="364"/>
      <c r="AT159" s="364"/>
      <c r="AU159" s="364"/>
      <c r="AV159" s="364"/>
      <c r="AW159" s="364"/>
      <c r="AX159" s="364"/>
      <c r="AY159" s="364"/>
      <c r="AZ159" s="364"/>
      <c r="BA159" s="364"/>
      <c r="BB159" s="364"/>
      <c r="BC159" s="364"/>
      <c r="BD159" s="364"/>
      <c r="BE159" s="364"/>
      <c r="BF159" s="364"/>
      <c r="BG159" s="364"/>
      <c r="BH159" s="364"/>
      <c r="BI159" s="364"/>
      <c r="BJ159" s="364"/>
      <c r="BK159" s="364"/>
      <c r="BL159" s="364"/>
      <c r="BM159" s="364"/>
      <c r="BN159" s="364"/>
      <c r="BO159" s="364"/>
      <c r="BP159" s="364"/>
    </row>
    <row r="160" spans="2:68" s="245" customFormat="1" ht="18" customHeight="1" thickBot="1" x14ac:dyDescent="0.2">
      <c r="B160" s="1016"/>
      <c r="C160" s="627" t="s">
        <v>372</v>
      </c>
      <c r="D160" s="1379" t="s">
        <v>365</v>
      </c>
      <c r="E160" s="1379"/>
      <c r="F160" s="1380"/>
      <c r="G160" s="625" t="s">
        <v>155</v>
      </c>
      <c r="H160" s="585">
        <v>1</v>
      </c>
      <c r="I160" s="625" t="s">
        <v>155</v>
      </c>
      <c r="J160" s="585">
        <v>1</v>
      </c>
      <c r="K160" s="1350"/>
      <c r="L160" s="1351"/>
      <c r="M160" s="1351"/>
      <c r="N160" s="1351"/>
      <c r="O160" s="1352"/>
      <c r="P160" s="1341"/>
      <c r="Q160" s="1342"/>
      <c r="R160" s="1342"/>
      <c r="S160" s="1342"/>
      <c r="T160" s="1342"/>
      <c r="U160" s="1342"/>
      <c r="V160" s="1342"/>
      <c r="W160" s="1342"/>
      <c r="X160" s="1342"/>
      <c r="Y160" s="1342"/>
      <c r="Z160" s="1342"/>
      <c r="AA160" s="1342"/>
      <c r="AB160" s="1342"/>
      <c r="AC160" s="1342"/>
      <c r="AD160" s="1342"/>
      <c r="AE160" s="1342"/>
      <c r="AF160" s="1342"/>
      <c r="AG160" s="1342"/>
      <c r="AH160" s="1343"/>
      <c r="AI160" s="224"/>
      <c r="AJ160" s="225"/>
      <c r="AK160" s="225"/>
      <c r="AL160" s="225"/>
      <c r="AM160" s="236"/>
      <c r="AN160" s="225"/>
      <c r="AO160" s="236"/>
      <c r="AP160" s="364"/>
      <c r="AQ160" s="364"/>
      <c r="AR160" s="364"/>
      <c r="AS160" s="364"/>
      <c r="AT160" s="364"/>
      <c r="AU160" s="364"/>
      <c r="AV160" s="364"/>
      <c r="AW160" s="364"/>
      <c r="AX160" s="364"/>
      <c r="AY160" s="364"/>
      <c r="AZ160" s="364"/>
      <c r="BA160" s="364"/>
      <c r="BB160" s="364"/>
      <c r="BC160" s="364"/>
      <c r="BD160" s="364"/>
      <c r="BE160" s="364"/>
      <c r="BF160" s="364"/>
      <c r="BG160" s="364"/>
      <c r="BH160" s="364"/>
      <c r="BI160" s="364"/>
      <c r="BJ160" s="364"/>
      <c r="BK160" s="364"/>
      <c r="BL160" s="364"/>
      <c r="BM160" s="364"/>
      <c r="BN160" s="364"/>
      <c r="BO160" s="364"/>
      <c r="BP160" s="364"/>
    </row>
    <row r="161" spans="2:68" s="245" customFormat="1" ht="18" customHeight="1" thickBot="1" x14ac:dyDescent="0.2">
      <c r="B161" s="1016"/>
      <c r="C161" s="1277" t="s">
        <v>602</v>
      </c>
      <c r="D161" s="1278"/>
      <c r="E161" s="1278"/>
      <c r="F161" s="1279"/>
      <c r="G161" s="1481" t="s">
        <v>656</v>
      </c>
      <c r="H161" s="1482"/>
      <c r="I161" s="1482"/>
      <c r="J161" s="1483"/>
      <c r="K161" s="1467" t="s">
        <v>669</v>
      </c>
      <c r="L161" s="983" t="s">
        <v>619</v>
      </c>
      <c r="M161" s="1476"/>
      <c r="N161" s="983" t="s">
        <v>620</v>
      </c>
      <c r="O161" s="1476"/>
      <c r="P161" s="1490" t="s">
        <v>678</v>
      </c>
      <c r="Q161" s="1491"/>
      <c r="R161" s="1491"/>
      <c r="S161" s="1491"/>
      <c r="T161" s="1491"/>
      <c r="U161" s="1491"/>
      <c r="V161" s="1491"/>
      <c r="W161" s="1491"/>
      <c r="X161" s="1491"/>
      <c r="Y161" s="1491"/>
      <c r="Z161" s="1491"/>
      <c r="AA161" s="1491"/>
      <c r="AB161" s="1491"/>
      <c r="AC161" s="1491"/>
      <c r="AD161" s="1491"/>
      <c r="AE161" s="1491"/>
      <c r="AF161" s="1491"/>
      <c r="AG161" s="1491"/>
      <c r="AH161" s="1476"/>
      <c r="AI161" s="394" t="s">
        <v>155</v>
      </c>
      <c r="AJ161" s="1083" t="s">
        <v>181</v>
      </c>
      <c r="AK161" s="1083"/>
      <c r="AL161" s="1083"/>
      <c r="AM161" s="1084"/>
      <c r="AN161" s="249"/>
      <c r="AO161" s="272"/>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64"/>
      <c r="BM161" s="364"/>
      <c r="BN161" s="364"/>
      <c r="BO161" s="364"/>
      <c r="BP161" s="364"/>
    </row>
    <row r="162" spans="2:68" s="245" customFormat="1" ht="18" customHeight="1" thickBot="1" x14ac:dyDescent="0.2">
      <c r="B162" s="1016"/>
      <c r="C162" s="1093" t="s">
        <v>600</v>
      </c>
      <c r="D162" s="1094"/>
      <c r="E162" s="1094"/>
      <c r="F162" s="1095"/>
      <c r="G162" s="1360" t="s">
        <v>176</v>
      </c>
      <c r="H162" s="1361"/>
      <c r="I162" s="1360" t="s">
        <v>666</v>
      </c>
      <c r="J162" s="1361"/>
      <c r="K162" s="1467"/>
      <c r="L162" s="1455"/>
      <c r="M162" s="1457"/>
      <c r="N162" s="1455"/>
      <c r="O162" s="1457"/>
      <c r="P162" s="1458"/>
      <c r="Q162" s="1475"/>
      <c r="R162" s="1475"/>
      <c r="S162" s="1475"/>
      <c r="T162" s="1475"/>
      <c r="U162" s="1475"/>
      <c r="V162" s="1475"/>
      <c r="W162" s="1475"/>
      <c r="X162" s="1475"/>
      <c r="Y162" s="1475"/>
      <c r="Z162" s="1475"/>
      <c r="AA162" s="1475"/>
      <c r="AB162" s="1475"/>
      <c r="AC162" s="1475"/>
      <c r="AD162" s="1475"/>
      <c r="AE162" s="1475"/>
      <c r="AF162" s="1475"/>
      <c r="AG162" s="1475"/>
      <c r="AH162" s="1459"/>
      <c r="AI162" s="625" t="s">
        <v>155</v>
      </c>
      <c r="AJ162" s="1131" t="s">
        <v>183</v>
      </c>
      <c r="AK162" s="1131"/>
      <c r="AL162" s="1131"/>
      <c r="AM162" s="1132"/>
      <c r="AN162" s="225"/>
      <c r="AO162" s="236"/>
      <c r="AP162" s="364"/>
      <c r="AQ162" s="364"/>
      <c r="AR162" s="364"/>
      <c r="AS162" s="364"/>
      <c r="AT162" s="364"/>
      <c r="AU162" s="364"/>
      <c r="AV162" s="364"/>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row>
    <row r="163" spans="2:68" s="245" customFormat="1" ht="18" customHeight="1" thickBot="1" x14ac:dyDescent="0.2">
      <c r="B163" s="1016"/>
      <c r="C163" s="1093"/>
      <c r="D163" s="1094"/>
      <c r="E163" s="1094"/>
      <c r="F163" s="1095"/>
      <c r="G163" s="1372" t="s">
        <v>216</v>
      </c>
      <c r="H163" s="1373"/>
      <c r="I163" s="1372" t="s">
        <v>216</v>
      </c>
      <c r="J163" s="1373"/>
      <c r="K163" s="1467"/>
      <c r="L163" s="1367" t="s">
        <v>567</v>
      </c>
      <c r="M163" s="1367" t="s">
        <v>568</v>
      </c>
      <c r="N163" s="1367" t="s">
        <v>567</v>
      </c>
      <c r="O163" s="1367" t="s">
        <v>568</v>
      </c>
      <c r="P163" s="1458"/>
      <c r="Q163" s="1475"/>
      <c r="R163" s="1475"/>
      <c r="S163" s="1475"/>
      <c r="T163" s="1475"/>
      <c r="U163" s="1475"/>
      <c r="V163" s="1475"/>
      <c r="W163" s="1475"/>
      <c r="X163" s="1475"/>
      <c r="Y163" s="1475"/>
      <c r="Z163" s="1475"/>
      <c r="AA163" s="1475"/>
      <c r="AB163" s="1475"/>
      <c r="AC163" s="1475"/>
      <c r="AD163" s="1475"/>
      <c r="AE163" s="1475"/>
      <c r="AF163" s="1475"/>
      <c r="AG163" s="1475"/>
      <c r="AH163" s="1459"/>
      <c r="AI163" s="625" t="s">
        <v>155</v>
      </c>
      <c r="AJ163" s="1047"/>
      <c r="AK163" s="1047"/>
      <c r="AL163" s="1047"/>
      <c r="AM163" s="1133"/>
      <c r="AN163" s="225"/>
      <c r="AO163" s="236"/>
      <c r="AP163" s="364"/>
      <c r="AQ163" s="364"/>
      <c r="AR163" s="364"/>
      <c r="AS163" s="364"/>
      <c r="AT163" s="364"/>
      <c r="AU163" s="364"/>
      <c r="AV163" s="364"/>
      <c r="AW163" s="364"/>
      <c r="AX163" s="364"/>
      <c r="AY163" s="364"/>
      <c r="AZ163" s="364"/>
      <c r="BA163" s="364"/>
      <c r="BB163" s="364"/>
      <c r="BC163" s="364"/>
      <c r="BD163" s="364"/>
      <c r="BE163" s="364"/>
      <c r="BF163" s="364"/>
      <c r="BG163" s="364"/>
      <c r="BH163" s="364"/>
      <c r="BI163" s="364"/>
      <c r="BJ163" s="364"/>
      <c r="BK163" s="364"/>
      <c r="BL163" s="364"/>
      <c r="BM163" s="364"/>
      <c r="BN163" s="364"/>
      <c r="BO163" s="364"/>
      <c r="BP163" s="364"/>
    </row>
    <row r="164" spans="2:68" s="245" customFormat="1" ht="18" customHeight="1" x14ac:dyDescent="0.15">
      <c r="B164" s="1016"/>
      <c r="C164" s="1093"/>
      <c r="D164" s="1094"/>
      <c r="E164" s="1094"/>
      <c r="F164" s="1095"/>
      <c r="G164" s="625" t="s">
        <v>155</v>
      </c>
      <c r="H164" s="264" t="s">
        <v>224</v>
      </c>
      <c r="I164" s="625" t="s">
        <v>155</v>
      </c>
      <c r="J164" s="264" t="s">
        <v>224</v>
      </c>
      <c r="K164" s="1468"/>
      <c r="L164" s="1368"/>
      <c r="M164" s="1368"/>
      <c r="N164" s="1368"/>
      <c r="O164" s="1368"/>
      <c r="P164" s="1455"/>
      <c r="Q164" s="1456"/>
      <c r="R164" s="1456"/>
      <c r="S164" s="1456"/>
      <c r="T164" s="1456"/>
      <c r="U164" s="1456"/>
      <c r="V164" s="1456"/>
      <c r="W164" s="1456"/>
      <c r="X164" s="1456"/>
      <c r="Y164" s="1456"/>
      <c r="Z164" s="1456"/>
      <c r="AA164" s="1456"/>
      <c r="AB164" s="1456"/>
      <c r="AC164" s="1456"/>
      <c r="AD164" s="1456"/>
      <c r="AE164" s="1456"/>
      <c r="AF164" s="1456"/>
      <c r="AG164" s="1456"/>
      <c r="AH164" s="1457"/>
      <c r="AI164" s="224"/>
      <c r="AJ164" s="225"/>
      <c r="AK164" s="225"/>
      <c r="AL164" s="225"/>
      <c r="AM164" s="236"/>
      <c r="AN164" s="225"/>
      <c r="AO164" s="236"/>
      <c r="AP164" s="364"/>
      <c r="AQ164" s="364"/>
      <c r="AR164" s="364"/>
      <c r="AS164" s="364"/>
      <c r="AT164" s="364"/>
      <c r="AU164" s="364"/>
      <c r="AV164" s="364"/>
      <c r="AW164" s="364"/>
      <c r="AX164" s="364"/>
      <c r="AY164" s="364"/>
      <c r="AZ164" s="364"/>
      <c r="BA164" s="364"/>
      <c r="BB164" s="364"/>
      <c r="BC164" s="364"/>
      <c r="BD164" s="364"/>
      <c r="BE164" s="364"/>
      <c r="BF164" s="364"/>
      <c r="BG164" s="364"/>
      <c r="BH164" s="364"/>
      <c r="BI164" s="364"/>
      <c r="BJ164" s="364"/>
      <c r="BK164" s="364"/>
      <c r="BL164" s="364"/>
      <c r="BM164" s="364"/>
      <c r="BN164" s="364"/>
      <c r="BO164" s="364"/>
      <c r="BP164" s="364"/>
    </row>
    <row r="165" spans="2:68" s="245" customFormat="1" ht="18" customHeight="1" x14ac:dyDescent="0.15">
      <c r="B165" s="1016"/>
      <c r="C165" s="1064" t="s">
        <v>601</v>
      </c>
      <c r="D165" s="1065"/>
      <c r="E165" s="1065"/>
      <c r="F165" s="1066"/>
      <c r="G165" s="625" t="s">
        <v>155</v>
      </c>
      <c r="H165" s="264" t="s">
        <v>225</v>
      </c>
      <c r="I165" s="625" t="s">
        <v>155</v>
      </c>
      <c r="J165" s="264" t="s">
        <v>225</v>
      </c>
      <c r="K165" s="1464" t="s">
        <v>670</v>
      </c>
      <c r="L165" s="1460" t="s">
        <v>0</v>
      </c>
      <c r="M165" s="1460" t="s">
        <v>0</v>
      </c>
      <c r="N165" s="1460" t="s">
        <v>0</v>
      </c>
      <c r="O165" s="1460" t="s">
        <v>0</v>
      </c>
      <c r="P165" s="1339" t="s">
        <v>674</v>
      </c>
      <c r="Q165" s="979"/>
      <c r="R165" s="979"/>
      <c r="S165" s="979"/>
      <c r="T165" s="979"/>
      <c r="U165" s="979"/>
      <c r="V165" s="979"/>
      <c r="W165" s="979"/>
      <c r="X165" s="979"/>
      <c r="Y165" s="979"/>
      <c r="Z165" s="979"/>
      <c r="AA165" s="979"/>
      <c r="AB165" s="979"/>
      <c r="AC165" s="979"/>
      <c r="AD165" s="979"/>
      <c r="AE165" s="979"/>
      <c r="AF165" s="979"/>
      <c r="AG165" s="979"/>
      <c r="AH165" s="1340"/>
      <c r="AI165" s="224"/>
      <c r="AJ165" s="225"/>
      <c r="AK165" s="225"/>
      <c r="AL165" s="225"/>
      <c r="AM165" s="236"/>
      <c r="AN165" s="225"/>
      <c r="AO165" s="236"/>
      <c r="AP165" s="364"/>
      <c r="AQ165" s="364"/>
      <c r="AR165" s="364"/>
      <c r="AS165" s="364"/>
      <c r="AT165" s="364"/>
      <c r="AU165" s="364"/>
      <c r="AV165" s="364"/>
      <c r="AW165" s="364"/>
      <c r="AX165" s="364"/>
      <c r="AY165" s="364"/>
      <c r="AZ165" s="364"/>
      <c r="BA165" s="364"/>
      <c r="BB165" s="364"/>
      <c r="BC165" s="364"/>
      <c r="BD165" s="364"/>
      <c r="BE165" s="364"/>
      <c r="BF165" s="364"/>
      <c r="BG165" s="364"/>
      <c r="BH165" s="364"/>
      <c r="BI165" s="364"/>
      <c r="BJ165" s="364"/>
      <c r="BK165" s="364"/>
      <c r="BL165" s="364"/>
      <c r="BM165" s="364"/>
      <c r="BN165" s="364"/>
      <c r="BO165" s="364"/>
      <c r="BP165" s="364"/>
    </row>
    <row r="166" spans="2:68" s="245" customFormat="1" ht="18" customHeight="1" x14ac:dyDescent="0.15">
      <c r="B166" s="1016"/>
      <c r="C166" s="224"/>
      <c r="D166" s="225"/>
      <c r="E166" s="225"/>
      <c r="F166" s="226"/>
      <c r="G166" s="625" t="s">
        <v>155</v>
      </c>
      <c r="H166" s="264" t="s">
        <v>221</v>
      </c>
      <c r="I166" s="625" t="s">
        <v>155</v>
      </c>
      <c r="J166" s="264" t="s">
        <v>221</v>
      </c>
      <c r="K166" s="1466"/>
      <c r="L166" s="1508"/>
      <c r="M166" s="1508"/>
      <c r="N166" s="1508"/>
      <c r="O166" s="1508"/>
      <c r="P166" s="1470"/>
      <c r="Q166" s="1471"/>
      <c r="R166" s="1471"/>
      <c r="S166" s="1471"/>
      <c r="T166" s="1471"/>
      <c r="U166" s="1471"/>
      <c r="V166" s="1471"/>
      <c r="W166" s="1471"/>
      <c r="X166" s="1471"/>
      <c r="Y166" s="1471"/>
      <c r="Z166" s="1471"/>
      <c r="AA166" s="1471"/>
      <c r="AB166" s="1471"/>
      <c r="AC166" s="1471"/>
      <c r="AD166" s="1471"/>
      <c r="AE166" s="1471"/>
      <c r="AF166" s="1471"/>
      <c r="AG166" s="1471"/>
      <c r="AH166" s="1472"/>
      <c r="AI166" s="224"/>
      <c r="AJ166" s="225"/>
      <c r="AK166" s="225"/>
      <c r="AL166" s="225"/>
      <c r="AM166" s="236"/>
      <c r="AN166" s="225"/>
      <c r="AO166" s="236"/>
      <c r="AP166" s="364"/>
      <c r="AQ166" s="364"/>
      <c r="AR166" s="364"/>
      <c r="AS166" s="364"/>
      <c r="AT166" s="364"/>
      <c r="AU166" s="364"/>
      <c r="AV166" s="364"/>
      <c r="AW166" s="364"/>
      <c r="AX166" s="364"/>
      <c r="AY166" s="364"/>
      <c r="AZ166" s="364"/>
      <c r="BA166" s="364"/>
      <c r="BB166" s="364"/>
      <c r="BC166" s="364"/>
      <c r="BD166" s="364"/>
      <c r="BE166" s="364"/>
      <c r="BF166" s="364"/>
      <c r="BG166" s="364"/>
      <c r="BH166" s="364"/>
      <c r="BI166" s="364"/>
      <c r="BJ166" s="364"/>
      <c r="BK166" s="364"/>
      <c r="BL166" s="364"/>
      <c r="BM166" s="364"/>
      <c r="BN166" s="364"/>
      <c r="BO166" s="364"/>
      <c r="BP166" s="364"/>
    </row>
    <row r="167" spans="2:68" s="245" customFormat="1" ht="18" customHeight="1" x14ac:dyDescent="0.15">
      <c r="B167" s="1016"/>
      <c r="C167" s="224"/>
      <c r="D167" s="225"/>
      <c r="E167" s="225"/>
      <c r="F167" s="226"/>
      <c r="G167" s="625" t="s">
        <v>155</v>
      </c>
      <c r="H167" s="264" t="s">
        <v>222</v>
      </c>
      <c r="I167" s="625" t="s">
        <v>155</v>
      </c>
      <c r="J167" s="264" t="s">
        <v>222</v>
      </c>
      <c r="K167" s="1464" t="s">
        <v>671</v>
      </c>
      <c r="L167" s="1460" t="s">
        <v>0</v>
      </c>
      <c r="M167" s="1460" t="s">
        <v>0</v>
      </c>
      <c r="N167" s="1460" t="s">
        <v>0</v>
      </c>
      <c r="O167" s="1460" t="s">
        <v>0</v>
      </c>
      <c r="P167" s="1339" t="s">
        <v>675</v>
      </c>
      <c r="Q167" s="979"/>
      <c r="R167" s="979"/>
      <c r="S167" s="979"/>
      <c r="T167" s="979"/>
      <c r="U167" s="979"/>
      <c r="V167" s="979"/>
      <c r="W167" s="979"/>
      <c r="X167" s="979"/>
      <c r="Y167" s="979"/>
      <c r="Z167" s="979"/>
      <c r="AA167" s="979"/>
      <c r="AB167" s="979"/>
      <c r="AC167" s="979"/>
      <c r="AD167" s="979"/>
      <c r="AE167" s="979"/>
      <c r="AF167" s="979"/>
      <c r="AG167" s="979"/>
      <c r="AH167" s="1340"/>
      <c r="AI167" s="224"/>
      <c r="AJ167" s="225"/>
      <c r="AK167" s="225"/>
      <c r="AL167" s="225"/>
      <c r="AM167" s="236"/>
      <c r="AN167" s="225"/>
      <c r="AO167" s="236"/>
      <c r="AP167" s="364"/>
      <c r="AQ167" s="364"/>
      <c r="AR167" s="364"/>
      <c r="AS167" s="364"/>
      <c r="AT167" s="364"/>
      <c r="AU167" s="364"/>
      <c r="AV167" s="364"/>
      <c r="AW167" s="364"/>
      <c r="AX167" s="364"/>
      <c r="AY167" s="364"/>
      <c r="AZ167" s="364"/>
      <c r="BA167" s="364"/>
      <c r="BB167" s="364"/>
      <c r="BC167" s="364"/>
      <c r="BD167" s="364"/>
      <c r="BE167" s="364"/>
      <c r="BF167" s="364"/>
      <c r="BG167" s="364"/>
      <c r="BH167" s="364"/>
      <c r="BI167" s="364"/>
      <c r="BJ167" s="364"/>
      <c r="BK167" s="364"/>
      <c r="BL167" s="364"/>
      <c r="BM167" s="364"/>
      <c r="BN167" s="364"/>
      <c r="BO167" s="364"/>
      <c r="BP167" s="364"/>
    </row>
    <row r="168" spans="2:68" s="245" customFormat="1" ht="18" customHeight="1" x14ac:dyDescent="0.15">
      <c r="B168" s="1016"/>
      <c r="C168" s="625" t="s">
        <v>155</v>
      </c>
      <c r="D168" s="225"/>
      <c r="E168" s="225"/>
      <c r="F168" s="226"/>
      <c r="G168" s="625" t="s">
        <v>155</v>
      </c>
      <c r="H168" s="264" t="s">
        <v>217</v>
      </c>
      <c r="I168" s="625" t="s">
        <v>155</v>
      </c>
      <c r="J168" s="264" t="s">
        <v>217</v>
      </c>
      <c r="K168" s="1465"/>
      <c r="L168" s="1461"/>
      <c r="M168" s="1461"/>
      <c r="N168" s="1461"/>
      <c r="O168" s="1461"/>
      <c r="P168" s="1473"/>
      <c r="Q168" s="974"/>
      <c r="R168" s="974"/>
      <c r="S168" s="974"/>
      <c r="T168" s="974"/>
      <c r="U168" s="974"/>
      <c r="V168" s="974"/>
      <c r="W168" s="974"/>
      <c r="X168" s="974"/>
      <c r="Y168" s="974"/>
      <c r="Z168" s="974"/>
      <c r="AA168" s="974"/>
      <c r="AB168" s="974"/>
      <c r="AC168" s="974"/>
      <c r="AD168" s="974"/>
      <c r="AE168" s="974"/>
      <c r="AF168" s="974"/>
      <c r="AG168" s="974"/>
      <c r="AH168" s="1474"/>
      <c r="AI168" s="224"/>
      <c r="AJ168" s="225"/>
      <c r="AK168" s="225"/>
      <c r="AL168" s="225"/>
      <c r="AM168" s="236"/>
      <c r="AN168" s="225"/>
      <c r="AO168" s="236"/>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c r="BJ168" s="364"/>
      <c r="BK168" s="364"/>
      <c r="BL168" s="364"/>
      <c r="BM168" s="364"/>
      <c r="BN168" s="364"/>
      <c r="BO168" s="364"/>
      <c r="BP168" s="364"/>
    </row>
    <row r="169" spans="2:68" s="245" customFormat="1" ht="18" customHeight="1" x14ac:dyDescent="0.15">
      <c r="B169" s="1016"/>
      <c r="C169" s="224" t="s">
        <v>654</v>
      </c>
      <c r="D169" s="225"/>
      <c r="E169" s="225"/>
      <c r="F169" s="226"/>
      <c r="G169" s="1478" t="s">
        <v>657</v>
      </c>
      <c r="H169" s="1479"/>
      <c r="I169" s="1479"/>
      <c r="J169" s="1480"/>
      <c r="K169" s="1466"/>
      <c r="L169" s="1461"/>
      <c r="M169" s="1461"/>
      <c r="N169" s="1461"/>
      <c r="O169" s="1461"/>
      <c r="P169" s="1470"/>
      <c r="Q169" s="1471"/>
      <c r="R169" s="1471"/>
      <c r="S169" s="1471"/>
      <c r="T169" s="1471"/>
      <c r="U169" s="1471"/>
      <c r="V169" s="1471"/>
      <c r="W169" s="1471"/>
      <c r="X169" s="1471"/>
      <c r="Y169" s="1471"/>
      <c r="Z169" s="1471"/>
      <c r="AA169" s="1471"/>
      <c r="AB169" s="1471"/>
      <c r="AC169" s="1471"/>
      <c r="AD169" s="1471"/>
      <c r="AE169" s="1471"/>
      <c r="AF169" s="1471"/>
      <c r="AG169" s="1471"/>
      <c r="AH169" s="1472"/>
      <c r="AI169" s="216"/>
      <c r="AJ169" s="70"/>
      <c r="AK169" s="70"/>
      <c r="AL169" s="70"/>
      <c r="AM169" s="236"/>
      <c r="AN169" s="225"/>
      <c r="AO169" s="236"/>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364"/>
      <c r="BN169" s="364"/>
      <c r="BO169" s="364"/>
      <c r="BP169" s="364"/>
    </row>
    <row r="170" spans="2:68" s="245" customFormat="1" ht="18" customHeight="1" x14ac:dyDescent="0.15">
      <c r="B170" s="1016"/>
      <c r="C170" s="224" t="s">
        <v>596</v>
      </c>
      <c r="D170" s="225"/>
      <c r="E170" s="225"/>
      <c r="F170" s="226"/>
      <c r="G170" s="1360" t="s">
        <v>177</v>
      </c>
      <c r="H170" s="1361"/>
      <c r="I170" s="1360" t="s">
        <v>177</v>
      </c>
      <c r="J170" s="1361"/>
      <c r="K170" s="1464" t="s">
        <v>672</v>
      </c>
      <c r="L170" s="1460" t="s">
        <v>0</v>
      </c>
      <c r="M170" s="1460" t="s">
        <v>0</v>
      </c>
      <c r="N170" s="1460" t="s">
        <v>0</v>
      </c>
      <c r="O170" s="1460" t="s">
        <v>0</v>
      </c>
      <c r="P170" s="1339" t="s">
        <v>676</v>
      </c>
      <c r="Q170" s="979"/>
      <c r="R170" s="979"/>
      <c r="S170" s="979"/>
      <c r="T170" s="979"/>
      <c r="U170" s="979"/>
      <c r="V170" s="979"/>
      <c r="W170" s="979"/>
      <c r="X170" s="979"/>
      <c r="Y170" s="979"/>
      <c r="Z170" s="979"/>
      <c r="AA170" s="979"/>
      <c r="AB170" s="979"/>
      <c r="AC170" s="979"/>
      <c r="AD170" s="979"/>
      <c r="AE170" s="979"/>
      <c r="AF170" s="979"/>
      <c r="AG170" s="979"/>
      <c r="AH170" s="1340"/>
      <c r="AI170" s="216"/>
      <c r="AJ170" s="70"/>
      <c r="AK170" s="70"/>
      <c r="AL170" s="70"/>
      <c r="AM170" s="236"/>
      <c r="AN170" s="225"/>
      <c r="AO170" s="236"/>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364"/>
      <c r="BN170" s="364"/>
      <c r="BO170" s="364"/>
      <c r="BP170" s="364"/>
    </row>
    <row r="171" spans="2:68" s="245" customFormat="1" ht="18" customHeight="1" x14ac:dyDescent="0.15">
      <c r="B171" s="1016"/>
      <c r="C171" s="224"/>
      <c r="D171" s="225"/>
      <c r="E171" s="225"/>
      <c r="F171" s="226"/>
      <c r="G171" s="1372" t="s">
        <v>216</v>
      </c>
      <c r="H171" s="1373"/>
      <c r="I171" s="1372" t="s">
        <v>216</v>
      </c>
      <c r="J171" s="1373"/>
      <c r="K171" s="1465"/>
      <c r="L171" s="1461"/>
      <c r="M171" s="1461"/>
      <c r="N171" s="1461"/>
      <c r="O171" s="1461"/>
      <c r="P171" s="1473"/>
      <c r="Q171" s="974"/>
      <c r="R171" s="974"/>
      <c r="S171" s="974"/>
      <c r="T171" s="974"/>
      <c r="U171" s="974"/>
      <c r="V171" s="974"/>
      <c r="W171" s="974"/>
      <c r="X171" s="974"/>
      <c r="Y171" s="974"/>
      <c r="Z171" s="974"/>
      <c r="AA171" s="974"/>
      <c r="AB171" s="974"/>
      <c r="AC171" s="974"/>
      <c r="AD171" s="974"/>
      <c r="AE171" s="974"/>
      <c r="AF171" s="974"/>
      <c r="AG171" s="974"/>
      <c r="AH171" s="1474"/>
      <c r="AI171" s="216"/>
      <c r="AJ171" s="70"/>
      <c r="AK171" s="70"/>
      <c r="AL171" s="70"/>
      <c r="AM171" s="236"/>
      <c r="AN171" s="225"/>
      <c r="AO171" s="236"/>
      <c r="AP171" s="684"/>
      <c r="AQ171" s="684"/>
      <c r="AR171" s="684"/>
      <c r="AS171" s="684"/>
      <c r="AT171" s="684"/>
      <c r="AU171" s="684"/>
      <c r="AV171" s="684"/>
      <c r="AW171" s="684"/>
      <c r="AX171" s="684"/>
      <c r="AY171" s="684"/>
      <c r="AZ171" s="684"/>
      <c r="BA171" s="684"/>
      <c r="BB171" s="684"/>
      <c r="BC171" s="684"/>
      <c r="BD171" s="684"/>
      <c r="BE171" s="684"/>
      <c r="BF171" s="684"/>
      <c r="BG171" s="684"/>
      <c r="BH171" s="684"/>
      <c r="BI171" s="684"/>
      <c r="BJ171" s="684"/>
      <c r="BK171" s="684"/>
      <c r="BL171" s="684"/>
      <c r="BM171" s="684"/>
      <c r="BN171" s="684"/>
      <c r="BO171" s="684"/>
      <c r="BP171" s="684"/>
    </row>
    <row r="172" spans="2:68" s="245" customFormat="1" ht="18" customHeight="1" x14ac:dyDescent="0.15">
      <c r="B172" s="1016"/>
      <c r="C172" s="224"/>
      <c r="D172" s="225"/>
      <c r="E172" s="225"/>
      <c r="F172" s="226"/>
      <c r="G172" s="682" t="s">
        <v>155</v>
      </c>
      <c r="H172" s="579" t="s">
        <v>224</v>
      </c>
      <c r="I172" s="682" t="s">
        <v>155</v>
      </c>
      <c r="J172" s="579" t="s">
        <v>224</v>
      </c>
      <c r="K172" s="1465"/>
      <c r="L172" s="1461"/>
      <c r="M172" s="1461"/>
      <c r="N172" s="1461"/>
      <c r="O172" s="1461"/>
      <c r="P172" s="1473"/>
      <c r="Q172" s="974"/>
      <c r="R172" s="974"/>
      <c r="S172" s="974"/>
      <c r="T172" s="974"/>
      <c r="U172" s="974"/>
      <c r="V172" s="974"/>
      <c r="W172" s="974"/>
      <c r="X172" s="974"/>
      <c r="Y172" s="974"/>
      <c r="Z172" s="974"/>
      <c r="AA172" s="974"/>
      <c r="AB172" s="974"/>
      <c r="AC172" s="974"/>
      <c r="AD172" s="974"/>
      <c r="AE172" s="974"/>
      <c r="AF172" s="974"/>
      <c r="AG172" s="974"/>
      <c r="AH172" s="1474"/>
      <c r="AI172" s="216"/>
      <c r="AJ172" s="70"/>
      <c r="AK172" s="70"/>
      <c r="AL172" s="70"/>
      <c r="AM172" s="236"/>
      <c r="AN172" s="225"/>
      <c r="AO172" s="236"/>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364"/>
      <c r="BN172" s="364"/>
      <c r="BO172" s="364"/>
      <c r="BP172" s="364"/>
    </row>
    <row r="173" spans="2:68" s="245" customFormat="1" ht="18" customHeight="1" x14ac:dyDescent="0.15">
      <c r="B173" s="1016"/>
      <c r="C173" s="625" t="s">
        <v>155</v>
      </c>
      <c r="D173" s="225"/>
      <c r="E173" s="225"/>
      <c r="F173" s="226"/>
      <c r="G173" s="670" t="s">
        <v>155</v>
      </c>
      <c r="H173" s="264" t="s">
        <v>225</v>
      </c>
      <c r="I173" s="670" t="s">
        <v>155</v>
      </c>
      <c r="J173" s="264" t="s">
        <v>225</v>
      </c>
      <c r="K173" s="1466"/>
      <c r="L173" s="1461"/>
      <c r="M173" s="1461"/>
      <c r="N173" s="1461"/>
      <c r="O173" s="1461"/>
      <c r="P173" s="1470"/>
      <c r="Q173" s="1471"/>
      <c r="R173" s="1471"/>
      <c r="S173" s="1471"/>
      <c r="T173" s="1471"/>
      <c r="U173" s="1471"/>
      <c r="V173" s="1471"/>
      <c r="W173" s="1471"/>
      <c r="X173" s="1471"/>
      <c r="Y173" s="1471"/>
      <c r="Z173" s="1471"/>
      <c r="AA173" s="1471"/>
      <c r="AB173" s="1471"/>
      <c r="AC173" s="1471"/>
      <c r="AD173" s="1471"/>
      <c r="AE173" s="1471"/>
      <c r="AF173" s="1471"/>
      <c r="AG173" s="1471"/>
      <c r="AH173" s="1472"/>
      <c r="AI173" s="224"/>
      <c r="AJ173" s="225"/>
      <c r="AK173" s="225"/>
      <c r="AL173" s="225"/>
      <c r="AM173" s="236"/>
      <c r="AN173" s="225"/>
      <c r="AO173" s="236"/>
      <c r="AP173" s="364"/>
      <c r="AQ173" s="364"/>
      <c r="AR173" s="364"/>
      <c r="AS173" s="364"/>
      <c r="AT173" s="364"/>
      <c r="AU173" s="364"/>
      <c r="AV173" s="364"/>
      <c r="AW173" s="364"/>
      <c r="AX173" s="364"/>
      <c r="AY173" s="364"/>
      <c r="AZ173" s="364"/>
      <c r="BA173" s="364"/>
      <c r="BB173" s="364"/>
      <c r="BC173" s="364"/>
      <c r="BD173" s="364"/>
      <c r="BE173" s="364"/>
      <c r="BF173" s="364"/>
      <c r="BG173" s="364"/>
      <c r="BH173" s="364"/>
      <c r="BI173" s="364"/>
      <c r="BJ173" s="364"/>
      <c r="BK173" s="364"/>
      <c r="BL173" s="364"/>
      <c r="BM173" s="364"/>
      <c r="BN173" s="364"/>
      <c r="BO173" s="364"/>
      <c r="BP173" s="364"/>
    </row>
    <row r="174" spans="2:68" s="245" customFormat="1" ht="18" customHeight="1" x14ac:dyDescent="0.15">
      <c r="B174" s="1016"/>
      <c r="C174" s="224" t="s">
        <v>655</v>
      </c>
      <c r="D174" s="225"/>
      <c r="E174" s="225"/>
      <c r="F174" s="226"/>
      <c r="G174" s="670" t="s">
        <v>155</v>
      </c>
      <c r="H174" s="264" t="s">
        <v>221</v>
      </c>
      <c r="I174" s="670" t="s">
        <v>155</v>
      </c>
      <c r="J174" s="264" t="s">
        <v>221</v>
      </c>
      <c r="K174" s="1464" t="s">
        <v>673</v>
      </c>
      <c r="L174" s="1460" t="s">
        <v>0</v>
      </c>
      <c r="M174" s="1460" t="s">
        <v>0</v>
      </c>
      <c r="N174" s="1460" t="s">
        <v>0</v>
      </c>
      <c r="O174" s="1460" t="s">
        <v>0</v>
      </c>
      <c r="P174" s="1339" t="s">
        <v>677</v>
      </c>
      <c r="Q174" s="979"/>
      <c r="R174" s="979"/>
      <c r="S174" s="979"/>
      <c r="T174" s="979"/>
      <c r="U174" s="979"/>
      <c r="V174" s="979"/>
      <c r="W174" s="979"/>
      <c r="X174" s="979"/>
      <c r="Y174" s="979"/>
      <c r="Z174" s="979"/>
      <c r="AA174" s="979"/>
      <c r="AB174" s="979"/>
      <c r="AC174" s="979"/>
      <c r="AD174" s="979"/>
      <c r="AE174" s="979"/>
      <c r="AF174" s="979"/>
      <c r="AG174" s="979"/>
      <c r="AH174" s="1340"/>
      <c r="AI174" s="224"/>
      <c r="AJ174" s="225"/>
      <c r="AK174" s="225"/>
      <c r="AL174" s="225"/>
      <c r="AM174" s="236"/>
      <c r="AN174" s="225"/>
      <c r="AO174" s="236"/>
      <c r="AP174" s="364"/>
      <c r="AQ174" s="364"/>
      <c r="AR174" s="364"/>
      <c r="AS174" s="364"/>
      <c r="AT174" s="364"/>
      <c r="AU174" s="364"/>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row>
    <row r="175" spans="2:68" s="245" customFormat="1" ht="18" customHeight="1" x14ac:dyDescent="0.15">
      <c r="B175" s="1016"/>
      <c r="C175" s="224" t="s">
        <v>596</v>
      </c>
      <c r="D175" s="225"/>
      <c r="E175" s="225"/>
      <c r="F175" s="226"/>
      <c r="G175" s="670" t="s">
        <v>155</v>
      </c>
      <c r="H175" s="264" t="s">
        <v>222</v>
      </c>
      <c r="I175" s="670" t="s">
        <v>155</v>
      </c>
      <c r="J175" s="264" t="s">
        <v>222</v>
      </c>
      <c r="K175" s="1465"/>
      <c r="L175" s="1461"/>
      <c r="M175" s="1461"/>
      <c r="N175" s="1461"/>
      <c r="O175" s="1461"/>
      <c r="P175" s="1473"/>
      <c r="Q175" s="974"/>
      <c r="R175" s="974"/>
      <c r="S175" s="974"/>
      <c r="T175" s="974"/>
      <c r="U175" s="974"/>
      <c r="V175" s="974"/>
      <c r="W175" s="974"/>
      <c r="X175" s="974"/>
      <c r="Y175" s="974"/>
      <c r="Z175" s="974"/>
      <c r="AA175" s="974"/>
      <c r="AB175" s="974"/>
      <c r="AC175" s="974"/>
      <c r="AD175" s="974"/>
      <c r="AE175" s="974"/>
      <c r="AF175" s="974"/>
      <c r="AG175" s="974"/>
      <c r="AH175" s="1474"/>
      <c r="AI175" s="224"/>
      <c r="AJ175" s="225"/>
      <c r="AK175" s="225"/>
      <c r="AL175" s="225"/>
      <c r="AM175" s="236"/>
      <c r="AN175" s="225"/>
      <c r="AO175" s="236"/>
      <c r="AP175" s="364"/>
      <c r="AQ175" s="364"/>
      <c r="AR175" s="364"/>
      <c r="AS175" s="364"/>
      <c r="AT175" s="364"/>
      <c r="AU175" s="364"/>
      <c r="AV175" s="364"/>
      <c r="AW175" s="364"/>
      <c r="AX175" s="364"/>
      <c r="AY175" s="364"/>
      <c r="AZ175" s="364"/>
      <c r="BA175" s="364"/>
      <c r="BB175" s="364"/>
      <c r="BC175" s="364"/>
      <c r="BD175" s="364"/>
      <c r="BE175" s="364"/>
      <c r="BF175" s="364"/>
      <c r="BG175" s="364"/>
      <c r="BH175" s="364"/>
      <c r="BI175" s="364"/>
      <c r="BJ175" s="364"/>
      <c r="BK175" s="364"/>
      <c r="BL175" s="364"/>
      <c r="BM175" s="364"/>
      <c r="BN175" s="364"/>
      <c r="BO175" s="364"/>
      <c r="BP175" s="364"/>
    </row>
    <row r="176" spans="2:68" s="245" customFormat="1" ht="18" customHeight="1" x14ac:dyDescent="0.15">
      <c r="B176" s="1016"/>
      <c r="C176" s="224"/>
      <c r="D176" s="225"/>
      <c r="E176" s="225"/>
      <c r="F176" s="226"/>
      <c r="G176" s="670" t="s">
        <v>155</v>
      </c>
      <c r="H176" s="264" t="s">
        <v>217</v>
      </c>
      <c r="I176" s="670" t="s">
        <v>155</v>
      </c>
      <c r="J176" s="264" t="s">
        <v>217</v>
      </c>
      <c r="K176" s="1465"/>
      <c r="L176" s="1461"/>
      <c r="M176" s="1461"/>
      <c r="N176" s="1461"/>
      <c r="O176" s="1461"/>
      <c r="P176" s="1473"/>
      <c r="Q176" s="974"/>
      <c r="R176" s="974"/>
      <c r="S176" s="974"/>
      <c r="T176" s="974"/>
      <c r="U176" s="974"/>
      <c r="V176" s="974"/>
      <c r="W176" s="974"/>
      <c r="X176" s="974"/>
      <c r="Y176" s="974"/>
      <c r="Z176" s="974"/>
      <c r="AA176" s="974"/>
      <c r="AB176" s="974"/>
      <c r="AC176" s="974"/>
      <c r="AD176" s="974"/>
      <c r="AE176" s="974"/>
      <c r="AF176" s="974"/>
      <c r="AG176" s="974"/>
      <c r="AH176" s="1474"/>
      <c r="AI176" s="224"/>
      <c r="AJ176" s="225"/>
      <c r="AK176" s="225"/>
      <c r="AL176" s="225"/>
      <c r="AM176" s="236"/>
      <c r="AN176" s="225"/>
      <c r="AO176" s="236"/>
      <c r="AP176" s="364"/>
      <c r="AQ176" s="364"/>
      <c r="AR176" s="364"/>
      <c r="AS176" s="364"/>
      <c r="AT176" s="364"/>
      <c r="AU176" s="364"/>
      <c r="AV176" s="364"/>
      <c r="AW176" s="364"/>
      <c r="AX176" s="364"/>
      <c r="AY176" s="364"/>
      <c r="AZ176" s="364"/>
      <c r="BA176" s="364"/>
      <c r="BB176" s="364"/>
      <c r="BC176" s="364"/>
      <c r="BD176" s="364"/>
      <c r="BE176" s="364"/>
      <c r="BF176" s="364"/>
      <c r="BG176" s="364"/>
      <c r="BH176" s="364"/>
      <c r="BI176" s="364"/>
      <c r="BJ176" s="364"/>
      <c r="BK176" s="364"/>
      <c r="BL176" s="364"/>
      <c r="BM176" s="364"/>
      <c r="BN176" s="364"/>
      <c r="BO176" s="364"/>
      <c r="BP176" s="364"/>
    </row>
    <row r="177" spans="1:68" ht="18" customHeight="1" thickBot="1" x14ac:dyDescent="0.2">
      <c r="A177" s="245"/>
      <c r="B177" s="1017"/>
      <c r="C177" s="627" t="s">
        <v>372</v>
      </c>
      <c r="D177" s="1379" t="s">
        <v>365</v>
      </c>
      <c r="E177" s="1379"/>
      <c r="F177" s="1380"/>
      <c r="G177" s="266"/>
      <c r="H177" s="265"/>
      <c r="I177" s="266"/>
      <c r="J177" s="265"/>
      <c r="K177" s="1477"/>
      <c r="L177" s="1469"/>
      <c r="M177" s="1469"/>
      <c r="N177" s="1469"/>
      <c r="O177" s="1469"/>
      <c r="P177" s="1341"/>
      <c r="Q177" s="1342"/>
      <c r="R177" s="1342"/>
      <c r="S177" s="1342"/>
      <c r="T177" s="1342"/>
      <c r="U177" s="1342"/>
      <c r="V177" s="1342"/>
      <c r="W177" s="1342"/>
      <c r="X177" s="1342"/>
      <c r="Y177" s="1342"/>
      <c r="Z177" s="1342"/>
      <c r="AA177" s="1342"/>
      <c r="AB177" s="1342"/>
      <c r="AC177" s="1342"/>
      <c r="AD177" s="1342"/>
      <c r="AE177" s="1342"/>
      <c r="AF177" s="1342"/>
      <c r="AG177" s="1342"/>
      <c r="AH177" s="1343"/>
      <c r="AI177" s="244"/>
      <c r="AJ177" s="237"/>
      <c r="AK177" s="237"/>
      <c r="AL177" s="237"/>
      <c r="AM177" s="239"/>
      <c r="AN177" s="237"/>
      <c r="AO177" s="239"/>
    </row>
    <row r="178" spans="1:68" ht="18" customHeight="1" thickBot="1" x14ac:dyDescent="0.2">
      <c r="B178" s="223" t="s">
        <v>872</v>
      </c>
      <c r="AK178" s="1007" t="s">
        <v>610</v>
      </c>
      <c r="AL178" s="1007"/>
      <c r="AM178" s="1007"/>
      <c r="AN178" s="1007"/>
      <c r="AO178" s="1007"/>
    </row>
    <row r="179" spans="1:68" ht="18" customHeight="1" x14ac:dyDescent="0.15">
      <c r="B179" s="939" t="s">
        <v>28</v>
      </c>
      <c r="C179" s="940"/>
      <c r="D179" s="940"/>
      <c r="E179" s="940"/>
      <c r="F179" s="941"/>
      <c r="G179" s="606"/>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7"/>
      <c r="AL179" s="607"/>
      <c r="AM179" s="607"/>
      <c r="AN179" s="607"/>
      <c r="AO179" s="608"/>
    </row>
    <row r="180" spans="1:68" s="245" customFormat="1" ht="18" customHeight="1" thickBot="1" x14ac:dyDescent="0.2">
      <c r="A180" s="2"/>
      <c r="B180" s="945" t="s">
        <v>29</v>
      </c>
      <c r="C180" s="946"/>
      <c r="D180" s="946"/>
      <c r="E180" s="946"/>
      <c r="F180" s="947"/>
      <c r="G180" s="609"/>
      <c r="H180" s="610"/>
      <c r="I180" s="610"/>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c r="AI180" s="610"/>
      <c r="AJ180" s="610"/>
      <c r="AK180" s="610"/>
      <c r="AL180" s="610"/>
      <c r="AM180" s="610"/>
      <c r="AN180" s="610"/>
      <c r="AO180" s="611"/>
      <c r="AP180" s="364"/>
      <c r="AQ180" s="364"/>
      <c r="AR180" s="364"/>
      <c r="AS180" s="364"/>
      <c r="AT180" s="364"/>
      <c r="AU180" s="364"/>
      <c r="AV180" s="364"/>
      <c r="AW180" s="364"/>
      <c r="AX180" s="364"/>
      <c r="AY180" s="364"/>
      <c r="AZ180" s="364"/>
      <c r="BA180" s="364"/>
      <c r="BB180" s="364"/>
      <c r="BC180" s="364"/>
      <c r="BD180" s="364"/>
      <c r="BE180" s="364"/>
      <c r="BF180" s="364"/>
      <c r="BG180" s="364"/>
      <c r="BH180" s="364"/>
      <c r="BI180" s="364"/>
      <c r="BJ180" s="364"/>
      <c r="BK180" s="364"/>
      <c r="BL180" s="364"/>
      <c r="BM180" s="364"/>
      <c r="BN180" s="364"/>
      <c r="BO180" s="364"/>
      <c r="BP180" s="364"/>
    </row>
    <row r="181" spans="1:68" s="245" customFormat="1" ht="9.9499999999999993" customHeight="1" thickBot="1" x14ac:dyDescent="0.2">
      <c r="B181" s="246"/>
      <c r="C181" s="71"/>
      <c r="D181" s="71"/>
      <c r="E181" s="71"/>
      <c r="F181" s="71"/>
      <c r="G181" s="261"/>
      <c r="H181" s="261"/>
      <c r="I181" s="71"/>
      <c r="J181" s="71"/>
      <c r="K181" s="71"/>
      <c r="L181" s="71"/>
      <c r="M181" s="71"/>
      <c r="N181" s="71"/>
      <c r="O181" s="71"/>
      <c r="P181" s="71"/>
      <c r="Q181" s="69"/>
      <c r="R181" s="69"/>
      <c r="S181" s="69"/>
      <c r="T181" s="1002"/>
      <c r="U181" s="1002"/>
      <c r="V181" s="1002"/>
      <c r="W181" s="1003"/>
      <c r="X181" s="1003"/>
      <c r="Y181" s="1002"/>
      <c r="Z181" s="1002"/>
      <c r="AA181" s="1002"/>
      <c r="AB181" s="71"/>
      <c r="AC181" s="71"/>
      <c r="AD181" s="71"/>
      <c r="AE181" s="71"/>
      <c r="AF181" s="71"/>
      <c r="AG181" s="71"/>
      <c r="AH181" s="71"/>
      <c r="AI181" s="71"/>
      <c r="AJ181" s="71"/>
      <c r="AK181" s="71"/>
      <c r="AL181" s="71"/>
      <c r="AM181" s="71"/>
      <c r="AN181" s="71"/>
      <c r="AO181" s="71"/>
      <c r="AP181" s="364"/>
      <c r="AQ181" s="364"/>
      <c r="AR181" s="364"/>
      <c r="AS181" s="364"/>
      <c r="AT181" s="364"/>
      <c r="AU181" s="364"/>
      <c r="AV181" s="364"/>
      <c r="AW181" s="364"/>
      <c r="AX181" s="364"/>
      <c r="AY181" s="364"/>
      <c r="AZ181" s="364"/>
      <c r="BA181" s="364"/>
      <c r="BB181" s="364"/>
      <c r="BC181" s="364"/>
      <c r="BD181" s="364"/>
      <c r="BE181" s="364"/>
      <c r="BF181" s="364"/>
      <c r="BG181" s="364"/>
      <c r="BH181" s="364"/>
      <c r="BI181" s="364"/>
      <c r="BJ181" s="364"/>
      <c r="BK181" s="364"/>
      <c r="BL181" s="364"/>
      <c r="BM181" s="364"/>
      <c r="BN181" s="364"/>
      <c r="BO181" s="364"/>
      <c r="BP181" s="364"/>
    </row>
    <row r="182" spans="1:68" s="245" customFormat="1" ht="20.100000000000001" customHeight="1" x14ac:dyDescent="0.15">
      <c r="B182" s="247"/>
      <c r="C182" s="1020" t="s">
        <v>219</v>
      </c>
      <c r="D182" s="1021"/>
      <c r="E182" s="1021"/>
      <c r="F182" s="1022"/>
      <c r="G182" s="954" t="s">
        <v>684</v>
      </c>
      <c r="H182" s="955"/>
      <c r="I182" s="1020" t="s">
        <v>683</v>
      </c>
      <c r="J182" s="1021"/>
      <c r="K182" s="1022"/>
      <c r="L182" s="989" t="s">
        <v>172</v>
      </c>
      <c r="M182" s="990"/>
      <c r="N182" s="990"/>
      <c r="O182" s="990"/>
      <c r="P182" s="990"/>
      <c r="Q182" s="990"/>
      <c r="R182" s="990"/>
      <c r="S182" s="990"/>
      <c r="T182" s="990"/>
      <c r="U182" s="990"/>
      <c r="V182" s="990"/>
      <c r="W182" s="990"/>
      <c r="X182" s="990"/>
      <c r="Y182" s="990"/>
      <c r="Z182" s="990"/>
      <c r="AA182" s="990"/>
      <c r="AB182" s="990"/>
      <c r="AC182" s="990"/>
      <c r="AD182" s="990"/>
      <c r="AE182" s="990"/>
      <c r="AF182" s="990"/>
      <c r="AG182" s="990"/>
      <c r="AH182" s="990"/>
      <c r="AI182" s="990"/>
      <c r="AJ182" s="990"/>
      <c r="AK182" s="990"/>
      <c r="AL182" s="990"/>
      <c r="AM182" s="991"/>
      <c r="AN182" s="961" t="s">
        <v>366</v>
      </c>
      <c r="AO182" s="962"/>
      <c r="AP182" s="364"/>
      <c r="AQ182" s="364"/>
      <c r="AR182" s="364"/>
      <c r="AS182" s="364"/>
      <c r="AT182" s="364"/>
      <c r="AU182" s="364"/>
      <c r="AV182" s="364"/>
      <c r="AW182" s="364"/>
      <c r="AX182" s="364"/>
      <c r="AY182" s="364"/>
      <c r="AZ182" s="364"/>
      <c r="BA182" s="364"/>
      <c r="BB182" s="364"/>
      <c r="BC182" s="364"/>
      <c r="BD182" s="364"/>
      <c r="BE182" s="364"/>
      <c r="BF182" s="364"/>
      <c r="BG182" s="364"/>
      <c r="BH182" s="364"/>
      <c r="BI182" s="364"/>
      <c r="BJ182" s="364"/>
      <c r="BK182" s="364"/>
      <c r="BL182" s="364"/>
      <c r="BM182" s="364"/>
      <c r="BN182" s="364"/>
      <c r="BO182" s="364"/>
      <c r="BP182" s="364"/>
    </row>
    <row r="183" spans="1:68" s="245" customFormat="1" ht="20.100000000000001" customHeight="1" thickBot="1" x14ac:dyDescent="0.2">
      <c r="B183" s="270"/>
      <c r="C183" s="968"/>
      <c r="D183" s="969"/>
      <c r="E183" s="969"/>
      <c r="F183" s="970"/>
      <c r="G183" s="956"/>
      <c r="H183" s="957"/>
      <c r="I183" s="968"/>
      <c r="J183" s="969"/>
      <c r="K183" s="970"/>
      <c r="L183" s="1398" t="s">
        <v>173</v>
      </c>
      <c r="M183" s="1399"/>
      <c r="N183" s="1399"/>
      <c r="O183" s="1400"/>
      <c r="P183" s="992" t="s">
        <v>174</v>
      </c>
      <c r="Q183" s="993"/>
      <c r="R183" s="993"/>
      <c r="S183" s="993"/>
      <c r="T183" s="993"/>
      <c r="U183" s="993"/>
      <c r="V183" s="993"/>
      <c r="W183" s="993"/>
      <c r="X183" s="993"/>
      <c r="Y183" s="993"/>
      <c r="Z183" s="993"/>
      <c r="AA183" s="993"/>
      <c r="AB183" s="993"/>
      <c r="AC183" s="993"/>
      <c r="AD183" s="993"/>
      <c r="AE183" s="993"/>
      <c r="AF183" s="993"/>
      <c r="AG183" s="993"/>
      <c r="AH183" s="994"/>
      <c r="AI183" s="1398" t="s">
        <v>175</v>
      </c>
      <c r="AJ183" s="1399"/>
      <c r="AK183" s="1399"/>
      <c r="AL183" s="1399"/>
      <c r="AM183" s="1401"/>
      <c r="AN183" s="963"/>
      <c r="AO183" s="964"/>
      <c r="AP183" s="364"/>
      <c r="AQ183" s="364"/>
      <c r="AR183" s="364"/>
      <c r="AS183" s="364"/>
      <c r="AT183" s="364"/>
      <c r="AU183" s="364"/>
      <c r="AV183" s="364"/>
      <c r="AW183" s="364"/>
      <c r="AX183" s="364"/>
      <c r="AY183" s="364"/>
      <c r="AZ183" s="364"/>
      <c r="BA183" s="364"/>
      <c r="BB183" s="364"/>
      <c r="BC183" s="364"/>
      <c r="BD183" s="364"/>
      <c r="BE183" s="364"/>
      <c r="BF183" s="364"/>
      <c r="BG183" s="364"/>
      <c r="BH183" s="364"/>
      <c r="BI183" s="364"/>
      <c r="BJ183" s="364"/>
      <c r="BK183" s="364"/>
      <c r="BL183" s="364"/>
      <c r="BM183" s="364"/>
      <c r="BN183" s="364"/>
      <c r="BO183" s="364"/>
      <c r="BP183" s="364"/>
    </row>
    <row r="184" spans="1:68" s="245" customFormat="1" ht="18" customHeight="1" x14ac:dyDescent="0.15">
      <c r="B184" s="1462" t="s">
        <v>226</v>
      </c>
      <c r="C184" s="1277" t="s">
        <v>551</v>
      </c>
      <c r="D184" s="1278"/>
      <c r="E184" s="1278"/>
      <c r="F184" s="1279"/>
      <c r="G184" s="1018" t="s">
        <v>11</v>
      </c>
      <c r="H184" s="1019"/>
      <c r="I184" s="1344" t="s">
        <v>553</v>
      </c>
      <c r="J184" s="1345"/>
      <c r="K184" s="1346"/>
      <c r="L184" s="1427" t="s">
        <v>563</v>
      </c>
      <c r="M184" s="1428"/>
      <c r="N184" s="1428"/>
      <c r="O184" s="1429"/>
      <c r="P184" s="394" t="s">
        <v>155</v>
      </c>
      <c r="Q184" s="249" t="s">
        <v>196</v>
      </c>
      <c r="R184" s="249"/>
      <c r="S184" s="249"/>
      <c r="T184" s="249"/>
      <c r="U184" s="386" t="s">
        <v>155</v>
      </c>
      <c r="V184" s="249" t="s">
        <v>197</v>
      </c>
      <c r="W184" s="249"/>
      <c r="X184" s="249"/>
      <c r="Y184" s="249"/>
      <c r="Z184" s="386" t="s">
        <v>155</v>
      </c>
      <c r="AA184" s="249" t="s">
        <v>198</v>
      </c>
      <c r="AB184" s="249"/>
      <c r="AC184" s="249"/>
      <c r="AD184" s="249"/>
      <c r="AE184" s="249"/>
      <c r="AF184" s="249"/>
      <c r="AG184" s="249"/>
      <c r="AH184" s="249"/>
      <c r="AI184" s="394" t="s">
        <v>0</v>
      </c>
      <c r="AJ184" s="1083" t="s">
        <v>181</v>
      </c>
      <c r="AK184" s="1083"/>
      <c r="AL184" s="1083"/>
      <c r="AM184" s="1084"/>
      <c r="AN184" s="460" t="s">
        <v>0</v>
      </c>
      <c r="AO184" s="372" t="s">
        <v>367</v>
      </c>
      <c r="AP184" s="364"/>
      <c r="AQ184" s="364"/>
      <c r="AR184" s="364"/>
      <c r="AS184" s="364"/>
      <c r="AT184" s="364"/>
      <c r="AU184" s="364"/>
      <c r="AV184" s="364"/>
      <c r="AW184" s="364"/>
      <c r="AX184" s="364"/>
      <c r="AY184" s="364"/>
      <c r="AZ184" s="364"/>
      <c r="BA184" s="364"/>
      <c r="BB184" s="364"/>
      <c r="BC184" s="364"/>
      <c r="BD184" s="364"/>
      <c r="BE184" s="364"/>
      <c r="BF184" s="364"/>
      <c r="BG184" s="364"/>
      <c r="BH184" s="364"/>
      <c r="BI184" s="364"/>
      <c r="BJ184" s="364"/>
      <c r="BK184" s="364"/>
      <c r="BL184" s="364"/>
      <c r="BM184" s="364"/>
      <c r="BN184" s="364"/>
      <c r="BO184" s="364"/>
      <c r="BP184" s="364"/>
    </row>
    <row r="185" spans="1:68" s="245" customFormat="1" ht="18" customHeight="1" x14ac:dyDescent="0.15">
      <c r="B185" s="1463"/>
      <c r="C185" s="1203" t="s">
        <v>523</v>
      </c>
      <c r="D185" s="1204"/>
      <c r="E185" s="1204"/>
      <c r="F185" s="1205"/>
      <c r="G185" s="543" t="s">
        <v>155</v>
      </c>
      <c r="H185" s="585">
        <v>4</v>
      </c>
      <c r="I185" s="1347"/>
      <c r="J185" s="1348"/>
      <c r="K185" s="1349"/>
      <c r="L185" s="1430"/>
      <c r="M185" s="1431"/>
      <c r="N185" s="1431"/>
      <c r="O185" s="1432"/>
      <c r="P185" s="596" t="s">
        <v>0</v>
      </c>
      <c r="Q185" s="225" t="s">
        <v>554</v>
      </c>
      <c r="R185" s="225"/>
      <c r="S185" s="225"/>
      <c r="T185" s="225"/>
      <c r="U185" s="225"/>
      <c r="V185" s="70"/>
      <c r="W185" s="70"/>
      <c r="X185" s="1047"/>
      <c r="Y185" s="1047"/>
      <c r="Z185" s="1047"/>
      <c r="AA185" s="225" t="s">
        <v>193</v>
      </c>
      <c r="AB185" s="225"/>
      <c r="AC185" s="225"/>
      <c r="AD185" s="225"/>
      <c r="AE185" s="225"/>
      <c r="AF185" s="225"/>
      <c r="AG185" s="225"/>
      <c r="AH185" s="225"/>
      <c r="AI185" s="543" t="s">
        <v>155</v>
      </c>
      <c r="AJ185" s="1131" t="s">
        <v>183</v>
      </c>
      <c r="AK185" s="1131"/>
      <c r="AL185" s="1131"/>
      <c r="AM185" s="1132"/>
      <c r="AN185" s="242"/>
      <c r="AO185" s="236"/>
      <c r="AP185" s="364"/>
      <c r="AQ185" s="364"/>
      <c r="AR185" s="364"/>
      <c r="AS185" s="364"/>
      <c r="AT185" s="364"/>
      <c r="AU185" s="364"/>
      <c r="AV185" s="364"/>
      <c r="AW185" s="364"/>
      <c r="AX185" s="364"/>
      <c r="AY185" s="364"/>
      <c r="AZ185" s="364"/>
      <c r="BA185" s="364"/>
      <c r="BB185" s="364"/>
      <c r="BC185" s="364"/>
      <c r="BD185" s="364"/>
      <c r="BE185" s="364"/>
      <c r="BF185" s="364"/>
      <c r="BG185" s="364"/>
      <c r="BH185" s="364"/>
      <c r="BI185" s="364"/>
      <c r="BJ185" s="364"/>
      <c r="BK185" s="364"/>
      <c r="BL185" s="364"/>
      <c r="BM185" s="364"/>
      <c r="BN185" s="364"/>
      <c r="BO185" s="364"/>
      <c r="BP185" s="364"/>
    </row>
    <row r="186" spans="1:68" s="245" customFormat="1" ht="18" customHeight="1" x14ac:dyDescent="0.15">
      <c r="B186" s="1463"/>
      <c r="C186" s="1203" t="s">
        <v>524</v>
      </c>
      <c r="D186" s="1204"/>
      <c r="E186" s="1204"/>
      <c r="F186" s="1205"/>
      <c r="G186" s="543" t="s">
        <v>155</v>
      </c>
      <c r="H186" s="585">
        <v>3</v>
      </c>
      <c r="I186" s="1347"/>
      <c r="J186" s="1348"/>
      <c r="K186" s="1349"/>
      <c r="L186" s="1430"/>
      <c r="M186" s="1431"/>
      <c r="N186" s="1431"/>
      <c r="O186" s="1432"/>
      <c r="P186" s="596" t="s">
        <v>0</v>
      </c>
      <c r="Q186" s="225" t="s">
        <v>555</v>
      </c>
      <c r="R186" s="225"/>
      <c r="S186" s="225"/>
      <c r="T186" s="225"/>
      <c r="U186" s="225"/>
      <c r="V186" s="70"/>
      <c r="W186" s="70"/>
      <c r="X186" s="1047"/>
      <c r="Y186" s="1047"/>
      <c r="Z186" s="1047"/>
      <c r="AA186" s="225" t="s">
        <v>193</v>
      </c>
      <c r="AB186" s="225"/>
      <c r="AC186" s="225"/>
      <c r="AD186" s="225"/>
      <c r="AE186" s="225"/>
      <c r="AF186" s="225"/>
      <c r="AG186" s="225"/>
      <c r="AH186" s="225"/>
      <c r="AI186" s="543" t="s">
        <v>155</v>
      </c>
      <c r="AJ186" s="1417"/>
      <c r="AK186" s="1417"/>
      <c r="AL186" s="1417"/>
      <c r="AM186" s="1418"/>
      <c r="AN186" s="242"/>
      <c r="AO186" s="236"/>
      <c r="AP186" s="364"/>
      <c r="AQ186" s="364"/>
      <c r="AR186" s="364"/>
      <c r="AS186" s="364"/>
      <c r="AT186" s="364"/>
      <c r="AU186" s="364"/>
      <c r="AV186" s="364"/>
      <c r="AW186" s="364"/>
      <c r="AX186" s="364"/>
      <c r="AY186" s="364"/>
      <c r="AZ186" s="364"/>
      <c r="BA186" s="364"/>
      <c r="BB186" s="364"/>
      <c r="BC186" s="364"/>
      <c r="BD186" s="364"/>
      <c r="BE186" s="364"/>
      <c r="BF186" s="364"/>
      <c r="BG186" s="364"/>
      <c r="BH186" s="364"/>
      <c r="BI186" s="364"/>
      <c r="BJ186" s="364"/>
      <c r="BK186" s="364"/>
      <c r="BL186" s="364"/>
      <c r="BM186" s="364"/>
      <c r="BN186" s="364"/>
      <c r="BO186" s="364"/>
      <c r="BP186" s="364"/>
    </row>
    <row r="187" spans="1:68" s="245" customFormat="1" ht="18" customHeight="1" x14ac:dyDescent="0.15">
      <c r="B187" s="1463"/>
      <c r="C187" s="1203" t="s">
        <v>552</v>
      </c>
      <c r="D187" s="1204"/>
      <c r="E187" s="1204"/>
      <c r="F187" s="1205"/>
      <c r="G187" s="543" t="s">
        <v>155</v>
      </c>
      <c r="H187" s="585">
        <v>2</v>
      </c>
      <c r="I187" s="1347"/>
      <c r="J187" s="1348"/>
      <c r="K187" s="1349"/>
      <c r="L187" s="1430"/>
      <c r="M187" s="1431"/>
      <c r="N187" s="1431"/>
      <c r="O187" s="1432"/>
      <c r="P187" s="225"/>
      <c r="Q187" s="225"/>
      <c r="R187" s="225" t="s">
        <v>556</v>
      </c>
      <c r="S187" s="225"/>
      <c r="T187" s="225"/>
      <c r="U187" s="70"/>
      <c r="V187" s="1047"/>
      <c r="W187" s="1047"/>
      <c r="X187" s="1047"/>
      <c r="Y187" s="1047"/>
      <c r="Z187" s="225" t="s">
        <v>200</v>
      </c>
      <c r="AA187" s="225"/>
      <c r="AB187" s="225"/>
      <c r="AC187" s="225"/>
      <c r="AD187" s="225"/>
      <c r="AE187" s="225"/>
      <c r="AF187" s="225"/>
      <c r="AG187" s="225"/>
      <c r="AH187" s="225"/>
      <c r="AI187" s="224"/>
      <c r="AJ187" s="225"/>
      <c r="AK187" s="225"/>
      <c r="AL187" s="225"/>
      <c r="AM187" s="225"/>
      <c r="AN187" s="242"/>
      <c r="AO187" s="236"/>
      <c r="AP187" s="364"/>
      <c r="AQ187" s="364"/>
      <c r="AR187" s="364"/>
      <c r="AS187" s="364"/>
      <c r="AT187" s="364"/>
      <c r="AU187" s="364"/>
      <c r="AV187" s="364"/>
      <c r="AW187" s="364"/>
      <c r="AX187" s="364"/>
      <c r="AY187" s="364"/>
      <c r="AZ187" s="364"/>
      <c r="BA187" s="364"/>
      <c r="BB187" s="364"/>
      <c r="BC187" s="364"/>
      <c r="BD187" s="364"/>
      <c r="BE187" s="364"/>
      <c r="BF187" s="364"/>
      <c r="BG187" s="364"/>
      <c r="BH187" s="364"/>
      <c r="BI187" s="364"/>
      <c r="BJ187" s="364"/>
      <c r="BK187" s="364"/>
      <c r="BL187" s="364"/>
      <c r="BM187" s="364"/>
      <c r="BN187" s="364"/>
      <c r="BO187" s="364"/>
      <c r="BP187" s="364"/>
    </row>
    <row r="188" spans="1:68" s="245" customFormat="1" ht="18" customHeight="1" x14ac:dyDescent="0.15">
      <c r="B188" s="1463"/>
      <c r="C188" s="582"/>
      <c r="D188" s="583"/>
      <c r="E188" s="583"/>
      <c r="F188" s="584"/>
      <c r="G188" s="543" t="s">
        <v>155</v>
      </c>
      <c r="H188" s="585">
        <v>1</v>
      </c>
      <c r="I188" s="1347"/>
      <c r="J188" s="1348"/>
      <c r="K188" s="1349"/>
      <c r="L188" s="1430"/>
      <c r="M188" s="1431"/>
      <c r="N188" s="1431"/>
      <c r="O188" s="1432"/>
      <c r="P188" s="596" t="s">
        <v>0</v>
      </c>
      <c r="Q188" s="225" t="s">
        <v>557</v>
      </c>
      <c r="R188" s="225"/>
      <c r="S188" s="225"/>
      <c r="T188" s="225"/>
      <c r="U188" s="225"/>
      <c r="V188" s="70"/>
      <c r="W188" s="70"/>
      <c r="X188" s="1047"/>
      <c r="Y188" s="1047"/>
      <c r="Z188" s="1047"/>
      <c r="AA188" s="225" t="s">
        <v>193</v>
      </c>
      <c r="AB188" s="225"/>
      <c r="AC188" s="225"/>
      <c r="AD188" s="225"/>
      <c r="AE188" s="225"/>
      <c r="AF188" s="225"/>
      <c r="AG188" s="225"/>
      <c r="AH188" s="225"/>
      <c r="AI188" s="224"/>
      <c r="AJ188" s="225"/>
      <c r="AK188" s="225"/>
      <c r="AL188" s="225"/>
      <c r="AM188" s="225"/>
      <c r="AN188" s="242"/>
      <c r="AO188" s="236"/>
      <c r="AP188" s="364"/>
      <c r="AQ188" s="364"/>
      <c r="AR188" s="364"/>
      <c r="AS188" s="364"/>
      <c r="AT188" s="364"/>
      <c r="AU188" s="364"/>
      <c r="AV188" s="364"/>
      <c r="AW188" s="364"/>
      <c r="AX188" s="364"/>
      <c r="AY188" s="364"/>
      <c r="AZ188" s="364"/>
      <c r="BA188" s="364"/>
      <c r="BB188" s="364"/>
      <c r="BC188" s="364"/>
      <c r="BD188" s="364"/>
      <c r="BE188" s="364"/>
      <c r="BF188" s="364"/>
      <c r="BG188" s="364"/>
      <c r="BH188" s="364"/>
      <c r="BI188" s="364"/>
      <c r="BJ188" s="364"/>
      <c r="BK188" s="364"/>
      <c r="BL188" s="364"/>
      <c r="BM188" s="364"/>
      <c r="BN188" s="364"/>
      <c r="BO188" s="364"/>
      <c r="BP188" s="364"/>
    </row>
    <row r="189" spans="1:68" s="245" customFormat="1" ht="18" customHeight="1" x14ac:dyDescent="0.15">
      <c r="B189" s="1463"/>
      <c r="C189" s="582"/>
      <c r="D189" s="583"/>
      <c r="E189" s="583"/>
      <c r="F189" s="584"/>
      <c r="G189" s="262"/>
      <c r="H189" s="264"/>
      <c r="I189" s="1347"/>
      <c r="J189" s="1348"/>
      <c r="K189" s="1349"/>
      <c r="L189" s="1430"/>
      <c r="M189" s="1431"/>
      <c r="N189" s="1431"/>
      <c r="O189" s="1432"/>
      <c r="P189" s="225"/>
      <c r="Q189" s="225"/>
      <c r="R189" s="225" t="s">
        <v>556</v>
      </c>
      <c r="S189" s="225"/>
      <c r="T189" s="225"/>
      <c r="U189" s="70"/>
      <c r="V189" s="1047"/>
      <c r="W189" s="1047"/>
      <c r="X189" s="1047"/>
      <c r="Y189" s="1047"/>
      <c r="Z189" s="225" t="s">
        <v>200</v>
      </c>
      <c r="AA189" s="225"/>
      <c r="AB189" s="225"/>
      <c r="AC189" s="225"/>
      <c r="AD189" s="225"/>
      <c r="AE189" s="225"/>
      <c r="AF189" s="225"/>
      <c r="AG189" s="225"/>
      <c r="AH189" s="225"/>
      <c r="AI189" s="224"/>
      <c r="AJ189" s="225"/>
      <c r="AK189" s="225"/>
      <c r="AL189" s="225"/>
      <c r="AM189" s="225"/>
      <c r="AN189" s="242"/>
      <c r="AO189" s="236"/>
      <c r="AP189" s="364"/>
      <c r="AQ189" s="364"/>
      <c r="AR189" s="364"/>
      <c r="AS189" s="364"/>
      <c r="AT189" s="364"/>
      <c r="AU189" s="364"/>
      <c r="AV189" s="364"/>
      <c r="AW189" s="364"/>
      <c r="AX189" s="364"/>
      <c r="AY189" s="364"/>
      <c r="AZ189" s="364"/>
      <c r="BA189" s="364"/>
      <c r="BB189" s="364"/>
      <c r="BC189" s="364"/>
      <c r="BD189" s="364"/>
      <c r="BE189" s="364"/>
      <c r="BF189" s="364"/>
      <c r="BG189" s="364"/>
      <c r="BH189" s="364"/>
      <c r="BI189" s="364"/>
      <c r="BJ189" s="364"/>
      <c r="BK189" s="364"/>
      <c r="BL189" s="364"/>
      <c r="BM189" s="364"/>
      <c r="BN189" s="364"/>
      <c r="BO189" s="364"/>
      <c r="BP189" s="364"/>
    </row>
    <row r="190" spans="1:68" s="245" customFormat="1" ht="18" customHeight="1" x14ac:dyDescent="0.15">
      <c r="B190" s="1463"/>
      <c r="C190" s="582"/>
      <c r="D190" s="583"/>
      <c r="E190" s="583"/>
      <c r="F190" s="584"/>
      <c r="G190" s="262"/>
      <c r="H190" s="264"/>
      <c r="I190" s="1347"/>
      <c r="J190" s="1348"/>
      <c r="K190" s="1349"/>
      <c r="L190" s="1430"/>
      <c r="M190" s="1431"/>
      <c r="N190" s="1431"/>
      <c r="O190" s="1432"/>
      <c r="P190" s="596" t="s">
        <v>0</v>
      </c>
      <c r="Q190" s="225" t="s">
        <v>201</v>
      </c>
      <c r="R190" s="225"/>
      <c r="S190" s="225"/>
      <c r="T190" s="225"/>
      <c r="U190" s="390" t="s">
        <v>155</v>
      </c>
      <c r="V190" s="225" t="s">
        <v>202</v>
      </c>
      <c r="W190" s="225"/>
      <c r="X190" s="225"/>
      <c r="Y190" s="225"/>
      <c r="Z190" s="390" t="s">
        <v>155</v>
      </c>
      <c r="AA190" s="225" t="s">
        <v>558</v>
      </c>
      <c r="AB190" s="225"/>
      <c r="AC190" s="225"/>
      <c r="AD190" s="225"/>
      <c r="AE190" s="225"/>
      <c r="AF190" s="225"/>
      <c r="AG190" s="225"/>
      <c r="AH190" s="225"/>
      <c r="AI190" s="224"/>
      <c r="AJ190" s="225"/>
      <c r="AK190" s="225"/>
      <c r="AL190" s="225"/>
      <c r="AM190" s="225"/>
      <c r="AN190" s="242"/>
      <c r="AO190" s="236"/>
      <c r="AP190" s="364"/>
      <c r="AQ190" s="364"/>
      <c r="AR190" s="364"/>
      <c r="AS190" s="364"/>
      <c r="AT190" s="364"/>
      <c r="AU190" s="364"/>
      <c r="AV190" s="364"/>
      <c r="AW190" s="364"/>
      <c r="AX190" s="364"/>
      <c r="AY190" s="364"/>
      <c r="AZ190" s="364"/>
      <c r="BA190" s="364"/>
      <c r="BB190" s="364"/>
      <c r="BC190" s="364"/>
      <c r="BD190" s="364"/>
      <c r="BE190" s="364"/>
      <c r="BF190" s="364"/>
      <c r="BG190" s="364"/>
      <c r="BH190" s="364"/>
      <c r="BI190" s="364"/>
      <c r="BJ190" s="364"/>
      <c r="BK190" s="364"/>
      <c r="BL190" s="364"/>
      <c r="BM190" s="364"/>
      <c r="BN190" s="364"/>
      <c r="BO190" s="364"/>
      <c r="BP190" s="364"/>
    </row>
    <row r="191" spans="1:68" s="245" customFormat="1" ht="18" customHeight="1" x14ac:dyDescent="0.15">
      <c r="B191" s="1463"/>
      <c r="C191" s="582"/>
      <c r="D191" s="583"/>
      <c r="E191" s="583"/>
      <c r="F191" s="584"/>
      <c r="G191" s="262"/>
      <c r="H191" s="264"/>
      <c r="I191" s="1347"/>
      <c r="J191" s="1348"/>
      <c r="K191" s="1349"/>
      <c r="L191" s="1430"/>
      <c r="M191" s="1431"/>
      <c r="N191" s="1431"/>
      <c r="O191" s="1432"/>
      <c r="P191" s="225"/>
      <c r="Q191" s="225"/>
      <c r="R191" s="225" t="s">
        <v>556</v>
      </c>
      <c r="S191" s="225"/>
      <c r="T191" s="225"/>
      <c r="U191" s="70"/>
      <c r="V191" s="1047"/>
      <c r="W191" s="1047"/>
      <c r="X191" s="1047"/>
      <c r="Y191" s="1047"/>
      <c r="Z191" s="225" t="s">
        <v>200</v>
      </c>
      <c r="AA191" s="225"/>
      <c r="AB191" s="225"/>
      <c r="AC191" s="225"/>
      <c r="AD191" s="225"/>
      <c r="AE191" s="225"/>
      <c r="AF191" s="225"/>
      <c r="AG191" s="225"/>
      <c r="AH191" s="225"/>
      <c r="AI191" s="224"/>
      <c r="AJ191" s="225"/>
      <c r="AK191" s="225"/>
      <c r="AL191" s="225"/>
      <c r="AM191" s="225"/>
      <c r="AN191" s="242"/>
      <c r="AO191" s="236"/>
      <c r="AP191" s="364"/>
      <c r="AQ191" s="364"/>
      <c r="AR191" s="364"/>
      <c r="AS191" s="364"/>
      <c r="AT191" s="364"/>
      <c r="AU191" s="364"/>
      <c r="AV191" s="364"/>
      <c r="AW191" s="364"/>
      <c r="AX191" s="364"/>
      <c r="AY191" s="364"/>
      <c r="AZ191" s="364"/>
      <c r="BA191" s="364"/>
      <c r="BB191" s="364"/>
      <c r="BC191" s="364"/>
      <c r="BD191" s="364"/>
      <c r="BE191" s="364"/>
      <c r="BF191" s="364"/>
      <c r="BG191" s="364"/>
      <c r="BH191" s="364"/>
      <c r="BI191" s="364"/>
      <c r="BJ191" s="364"/>
      <c r="BK191" s="364"/>
      <c r="BL191" s="364"/>
      <c r="BM191" s="364"/>
      <c r="BN191" s="364"/>
      <c r="BO191" s="364"/>
      <c r="BP191" s="364"/>
    </row>
    <row r="192" spans="1:68" s="245" customFormat="1" ht="18" customHeight="1" x14ac:dyDescent="0.15">
      <c r="B192" s="1463"/>
      <c r="C192" s="543" t="s">
        <v>0</v>
      </c>
      <c r="D192" s="1440" t="s">
        <v>526</v>
      </c>
      <c r="E192" s="1440"/>
      <c r="F192" s="1199"/>
      <c r="G192" s="262"/>
      <c r="H192" s="264"/>
      <c r="I192" s="1347"/>
      <c r="J192" s="1348"/>
      <c r="K192" s="1349"/>
      <c r="L192" s="1430"/>
      <c r="M192" s="1431"/>
      <c r="N192" s="1431"/>
      <c r="O192" s="1432"/>
      <c r="P192" s="225"/>
      <c r="Q192" s="390" t="s">
        <v>155</v>
      </c>
      <c r="R192" s="225" t="s">
        <v>559</v>
      </c>
      <c r="S192" s="225"/>
      <c r="T192" s="225"/>
      <c r="U192" s="225"/>
      <c r="V192" s="225"/>
      <c r="W192" s="225"/>
      <c r="X192" s="225"/>
      <c r="Y192" s="70" t="s">
        <v>560</v>
      </c>
      <c r="Z192" s="70"/>
      <c r="AA192" s="225"/>
      <c r="AB192" s="1047"/>
      <c r="AC192" s="1047"/>
      <c r="AD192" s="1047"/>
      <c r="AE192" s="225" t="s">
        <v>203</v>
      </c>
      <c r="AF192" s="225"/>
      <c r="AG192" s="225"/>
      <c r="AH192" s="225"/>
      <c r="AI192" s="224"/>
      <c r="AJ192" s="225"/>
      <c r="AK192" s="225"/>
      <c r="AL192" s="225"/>
      <c r="AM192" s="225"/>
      <c r="AN192" s="242"/>
      <c r="AO192" s="236"/>
      <c r="AP192" s="364"/>
      <c r="AQ192" s="364"/>
      <c r="AR192" s="364"/>
      <c r="AS192" s="364"/>
      <c r="AT192" s="364"/>
      <c r="AU192" s="364"/>
      <c r="AV192" s="364"/>
      <c r="AW192" s="364"/>
      <c r="AX192" s="364"/>
      <c r="AY192" s="364"/>
      <c r="AZ192" s="364"/>
      <c r="BA192" s="364"/>
      <c r="BB192" s="364"/>
      <c r="BC192" s="364"/>
      <c r="BD192" s="364"/>
      <c r="BE192" s="364"/>
      <c r="BF192" s="364"/>
      <c r="BG192" s="364"/>
      <c r="BH192" s="364"/>
      <c r="BI192" s="364"/>
      <c r="BJ192" s="364"/>
      <c r="BK192" s="364"/>
      <c r="BL192" s="364"/>
      <c r="BM192" s="364"/>
      <c r="BN192" s="364"/>
      <c r="BO192" s="364"/>
      <c r="BP192" s="364"/>
    </row>
    <row r="193" spans="2:68" s="245" customFormat="1" ht="18" customHeight="1" x14ac:dyDescent="0.15">
      <c r="B193" s="1463"/>
      <c r="C193" s="543" t="s">
        <v>372</v>
      </c>
      <c r="D193" s="1257" t="s">
        <v>481</v>
      </c>
      <c r="E193" s="1257"/>
      <c r="F193" s="1258"/>
      <c r="G193" s="262"/>
      <c r="H193" s="264"/>
      <c r="I193" s="1347"/>
      <c r="J193" s="1348"/>
      <c r="K193" s="1349"/>
      <c r="L193" s="1430"/>
      <c r="M193" s="1431"/>
      <c r="N193" s="1431"/>
      <c r="O193" s="1432"/>
      <c r="P193" s="225"/>
      <c r="Q193" s="390" t="s">
        <v>155</v>
      </c>
      <c r="R193" s="225" t="s">
        <v>561</v>
      </c>
      <c r="S193" s="225"/>
      <c r="T193" s="225"/>
      <c r="U193" s="225"/>
      <c r="V193" s="225"/>
      <c r="W193" s="225"/>
      <c r="X193" s="225"/>
      <c r="Y193" s="70" t="s">
        <v>560</v>
      </c>
      <c r="Z193" s="70"/>
      <c r="AA193" s="225"/>
      <c r="AB193" s="1047"/>
      <c r="AC193" s="1047"/>
      <c r="AD193" s="1047"/>
      <c r="AE193" s="225" t="s">
        <v>203</v>
      </c>
      <c r="AF193" s="225"/>
      <c r="AG193" s="225"/>
      <c r="AH193" s="225"/>
      <c r="AI193" s="224"/>
      <c r="AJ193" s="225"/>
      <c r="AK193" s="225"/>
      <c r="AL193" s="225"/>
      <c r="AM193" s="225"/>
      <c r="AN193" s="242"/>
      <c r="AO193" s="236"/>
      <c r="AP193" s="364"/>
      <c r="AQ193" s="364"/>
      <c r="AR193" s="364"/>
      <c r="AS193" s="364"/>
      <c r="AT193" s="364"/>
      <c r="AU193" s="364"/>
      <c r="AV193" s="364"/>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row>
    <row r="194" spans="2:68" s="245" customFormat="1" ht="18" customHeight="1" x14ac:dyDescent="0.15">
      <c r="B194" s="1463"/>
      <c r="C194" s="224"/>
      <c r="D194" s="225"/>
      <c r="E194" s="225"/>
      <c r="F194" s="226"/>
      <c r="G194" s="262"/>
      <c r="H194" s="264"/>
      <c r="I194" s="1347"/>
      <c r="J194" s="1348"/>
      <c r="K194" s="1349"/>
      <c r="L194" s="1433"/>
      <c r="M194" s="1434"/>
      <c r="N194" s="1434"/>
      <c r="O194" s="1435"/>
      <c r="P194" s="598" t="s">
        <v>0</v>
      </c>
      <c r="Q194" s="225" t="s">
        <v>562</v>
      </c>
      <c r="R194" s="225"/>
      <c r="S194" s="225"/>
      <c r="T194" s="287" t="s">
        <v>545</v>
      </c>
      <c r="U194" s="1370"/>
      <c r="V194" s="1370"/>
      <c r="W194" s="1370"/>
      <c r="X194" s="1370"/>
      <c r="Y194" s="1370"/>
      <c r="Z194" s="1370"/>
      <c r="AA194" s="1370"/>
      <c r="AB194" s="1370"/>
      <c r="AC194" s="1370"/>
      <c r="AD194" s="1370"/>
      <c r="AE194" s="225" t="s">
        <v>468</v>
      </c>
      <c r="AF194" s="225"/>
      <c r="AG194" s="225"/>
      <c r="AH194" s="225"/>
      <c r="AI194" s="224"/>
      <c r="AJ194" s="225"/>
      <c r="AK194" s="225"/>
      <c r="AL194" s="225"/>
      <c r="AM194" s="225"/>
      <c r="AN194" s="242"/>
      <c r="AO194" s="236"/>
      <c r="AP194" s="364"/>
      <c r="AQ194" s="364"/>
      <c r="AR194" s="364"/>
      <c r="AS194" s="364"/>
      <c r="AT194" s="364"/>
      <c r="AU194" s="364"/>
      <c r="AV194" s="364"/>
      <c r="AW194" s="364"/>
      <c r="AX194" s="364"/>
      <c r="AY194" s="364"/>
      <c r="AZ194" s="364"/>
      <c r="BA194" s="364"/>
      <c r="BB194" s="364"/>
      <c r="BC194" s="364"/>
      <c r="BD194" s="364"/>
      <c r="BE194" s="364"/>
      <c r="BF194" s="364"/>
      <c r="BG194" s="364"/>
      <c r="BH194" s="364"/>
      <c r="BI194" s="364"/>
      <c r="BJ194" s="364"/>
      <c r="BK194" s="364"/>
      <c r="BL194" s="364"/>
      <c r="BM194" s="364"/>
      <c r="BN194" s="364"/>
      <c r="BO194" s="364"/>
      <c r="BP194" s="364"/>
    </row>
    <row r="195" spans="2:68" s="245" customFormat="1" ht="18" customHeight="1" x14ac:dyDescent="0.15">
      <c r="B195" s="1463"/>
      <c r="C195" s="224"/>
      <c r="D195" s="225"/>
      <c r="E195" s="225"/>
      <c r="F195" s="226"/>
      <c r="G195" s="262"/>
      <c r="H195" s="264"/>
      <c r="I195" s="1347"/>
      <c r="J195" s="1348"/>
      <c r="K195" s="1349"/>
      <c r="L195" s="1424" t="s">
        <v>204</v>
      </c>
      <c r="M195" s="1425"/>
      <c r="N195" s="1425"/>
      <c r="O195" s="1426"/>
      <c r="P195" s="229" t="s">
        <v>205</v>
      </c>
      <c r="Q195" s="232"/>
      <c r="R195" s="232"/>
      <c r="S195" s="232"/>
      <c r="T195" s="232"/>
      <c r="U195" s="232"/>
      <c r="V195" s="232"/>
      <c r="W195" s="232"/>
      <c r="X195" s="232"/>
      <c r="Y195" s="232"/>
      <c r="Z195" s="232"/>
      <c r="AA195" s="232"/>
      <c r="AB195" s="232"/>
      <c r="AC195" s="232"/>
      <c r="AD195" s="232"/>
      <c r="AE195" s="232"/>
      <c r="AF195" s="232"/>
      <c r="AG195" s="232"/>
      <c r="AH195" s="234"/>
      <c r="AI195" s="224"/>
      <c r="AJ195" s="225"/>
      <c r="AK195" s="225"/>
      <c r="AL195" s="225"/>
      <c r="AM195" s="225"/>
      <c r="AN195" s="242"/>
      <c r="AO195" s="236"/>
      <c r="AP195" s="364"/>
      <c r="AQ195" s="364"/>
      <c r="AR195" s="364"/>
      <c r="AS195" s="364"/>
      <c r="AT195" s="364"/>
      <c r="AU195" s="364"/>
      <c r="AV195" s="364"/>
      <c r="AW195" s="364"/>
      <c r="AX195" s="364"/>
      <c r="AY195" s="364"/>
      <c r="AZ195" s="364"/>
      <c r="BA195" s="364"/>
      <c r="BB195" s="364"/>
      <c r="BC195" s="364"/>
      <c r="BD195" s="364"/>
      <c r="BE195" s="364"/>
      <c r="BF195" s="364"/>
      <c r="BG195" s="364"/>
      <c r="BH195" s="364"/>
      <c r="BI195" s="364"/>
      <c r="BJ195" s="364"/>
      <c r="BK195" s="364"/>
      <c r="BL195" s="364"/>
      <c r="BM195" s="364"/>
      <c r="BN195" s="364"/>
      <c r="BO195" s="364"/>
      <c r="BP195" s="364"/>
    </row>
    <row r="196" spans="2:68" s="245" customFormat="1" ht="18" customHeight="1" x14ac:dyDescent="0.15">
      <c r="B196" s="1463"/>
      <c r="C196" s="224"/>
      <c r="D196" s="225"/>
      <c r="E196" s="225"/>
      <c r="F196" s="226"/>
      <c r="G196" s="262"/>
      <c r="H196" s="264"/>
      <c r="I196" s="1347"/>
      <c r="J196" s="1348"/>
      <c r="K196" s="1349"/>
      <c r="L196" s="224"/>
      <c r="M196" s="225"/>
      <c r="N196" s="225"/>
      <c r="O196" s="226"/>
      <c r="P196" s="224"/>
      <c r="Q196" s="390" t="s">
        <v>155</v>
      </c>
      <c r="R196" s="225" t="s">
        <v>206</v>
      </c>
      <c r="S196" s="225"/>
      <c r="T196" s="225"/>
      <c r="U196" s="225"/>
      <c r="V196" s="225"/>
      <c r="W196" s="225"/>
      <c r="X196" s="225"/>
      <c r="Y196" s="225"/>
      <c r="Z196" s="225"/>
      <c r="AA196" s="225"/>
      <c r="AB196" s="225"/>
      <c r="AC196" s="225"/>
      <c r="AD196" s="225"/>
      <c r="AE196" s="225"/>
      <c r="AF196" s="225"/>
      <c r="AG196" s="225"/>
      <c r="AH196" s="226"/>
      <c r="AI196" s="224"/>
      <c r="AJ196" s="225"/>
      <c r="AK196" s="225"/>
      <c r="AL196" s="225"/>
      <c r="AM196" s="225"/>
      <c r="AN196" s="242"/>
      <c r="AO196" s="236"/>
      <c r="AP196" s="364"/>
      <c r="AQ196" s="364"/>
      <c r="AR196" s="364"/>
      <c r="AS196" s="364"/>
      <c r="AT196" s="364"/>
      <c r="AU196" s="364"/>
      <c r="AV196" s="364"/>
      <c r="AW196" s="364"/>
      <c r="AX196" s="364"/>
      <c r="AY196" s="364"/>
      <c r="AZ196" s="364"/>
      <c r="BA196" s="364"/>
      <c r="BB196" s="364"/>
      <c r="BC196" s="364"/>
      <c r="BD196" s="364"/>
      <c r="BE196" s="364"/>
      <c r="BF196" s="364"/>
      <c r="BG196" s="364"/>
      <c r="BH196" s="364"/>
      <c r="BI196" s="364"/>
      <c r="BJ196" s="364"/>
      <c r="BK196" s="364"/>
      <c r="BL196" s="364"/>
      <c r="BM196" s="364"/>
      <c r="BN196" s="364"/>
      <c r="BO196" s="364"/>
      <c r="BP196" s="364"/>
    </row>
    <row r="197" spans="2:68" s="245" customFormat="1" ht="18" customHeight="1" x14ac:dyDescent="0.15">
      <c r="B197" s="1463"/>
      <c r="C197" s="224"/>
      <c r="D197" s="225"/>
      <c r="E197" s="225"/>
      <c r="F197" s="226"/>
      <c r="G197" s="262"/>
      <c r="H197" s="264"/>
      <c r="I197" s="1347"/>
      <c r="J197" s="1348"/>
      <c r="K197" s="1349"/>
      <c r="L197" s="224"/>
      <c r="M197" s="225"/>
      <c r="N197" s="225"/>
      <c r="O197" s="226"/>
      <c r="P197" s="224" t="s">
        <v>207</v>
      </c>
      <c r="Q197" s="225"/>
      <c r="R197" s="225"/>
      <c r="S197" s="225"/>
      <c r="T197" s="225"/>
      <c r="U197" s="225"/>
      <c r="V197" s="225"/>
      <c r="W197" s="225"/>
      <c r="X197" s="225"/>
      <c r="Y197" s="225"/>
      <c r="Z197" s="225"/>
      <c r="AA197" s="225"/>
      <c r="AB197" s="225"/>
      <c r="AC197" s="225"/>
      <c r="AD197" s="225"/>
      <c r="AE197" s="225"/>
      <c r="AF197" s="225"/>
      <c r="AG197" s="225"/>
      <c r="AH197" s="226"/>
      <c r="AI197" s="224"/>
      <c r="AJ197" s="225"/>
      <c r="AK197" s="225"/>
      <c r="AL197" s="225"/>
      <c r="AM197" s="225"/>
      <c r="AN197" s="242"/>
      <c r="AO197" s="236"/>
      <c r="AP197" s="364"/>
      <c r="AQ197" s="364"/>
      <c r="AR197" s="364"/>
      <c r="AS197" s="364"/>
      <c r="AT197" s="364"/>
      <c r="AU197" s="364"/>
      <c r="AV197" s="364"/>
      <c r="AW197" s="364"/>
      <c r="AX197" s="364"/>
      <c r="AY197" s="364"/>
      <c r="AZ197" s="364"/>
      <c r="BA197" s="364"/>
      <c r="BB197" s="364"/>
      <c r="BC197" s="364"/>
      <c r="BD197" s="364"/>
      <c r="BE197" s="364"/>
      <c r="BF197" s="364"/>
      <c r="BG197" s="364"/>
      <c r="BH197" s="364"/>
      <c r="BI197" s="364"/>
      <c r="BJ197" s="364"/>
      <c r="BK197" s="364"/>
      <c r="BL197" s="364"/>
      <c r="BM197" s="364"/>
      <c r="BN197" s="364"/>
      <c r="BO197" s="364"/>
      <c r="BP197" s="364"/>
    </row>
    <row r="198" spans="2:68" s="245" customFormat="1" ht="18" customHeight="1" thickBot="1" x14ac:dyDescent="0.2">
      <c r="B198" s="1463"/>
      <c r="C198" s="224"/>
      <c r="D198" s="225"/>
      <c r="E198" s="225"/>
      <c r="F198" s="226"/>
      <c r="G198" s="262"/>
      <c r="H198" s="264"/>
      <c r="I198" s="1350"/>
      <c r="J198" s="1351"/>
      <c r="K198" s="1352"/>
      <c r="L198" s="227"/>
      <c r="M198" s="235"/>
      <c r="N198" s="235"/>
      <c r="O198" s="228"/>
      <c r="P198" s="227"/>
      <c r="Q198" s="389" t="s">
        <v>155</v>
      </c>
      <c r="R198" s="235" t="s">
        <v>208</v>
      </c>
      <c r="S198" s="235"/>
      <c r="T198" s="235"/>
      <c r="U198" s="235"/>
      <c r="V198" s="235"/>
      <c r="W198" s="235"/>
      <c r="X198" s="235"/>
      <c r="Y198" s="235"/>
      <c r="Z198" s="225"/>
      <c r="AA198" s="225"/>
      <c r="AB198" s="225"/>
      <c r="AC198" s="225"/>
      <c r="AD198" s="225"/>
      <c r="AE198" s="225"/>
      <c r="AF198" s="225"/>
      <c r="AG198" s="225"/>
      <c r="AH198" s="226"/>
      <c r="AI198" s="224"/>
      <c r="AJ198" s="225"/>
      <c r="AK198" s="225"/>
      <c r="AL198" s="225"/>
      <c r="AM198" s="225"/>
      <c r="AN198" s="242"/>
      <c r="AO198" s="236"/>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4"/>
    </row>
    <row r="199" spans="2:68" s="245" customFormat="1" ht="18" customHeight="1" x14ac:dyDescent="0.15">
      <c r="B199" s="1463"/>
      <c r="C199" s="1277" t="s">
        <v>209</v>
      </c>
      <c r="D199" s="1278"/>
      <c r="E199" s="1278"/>
      <c r="F199" s="1279"/>
      <c r="G199" s="1443" t="s">
        <v>531</v>
      </c>
      <c r="H199" s="1445"/>
      <c r="I199" s="1274" t="s">
        <v>535</v>
      </c>
      <c r="J199" s="1275"/>
      <c r="K199" s="1276"/>
      <c r="L199" s="1443" t="s">
        <v>536</v>
      </c>
      <c r="M199" s="1444"/>
      <c r="N199" s="1444"/>
      <c r="O199" s="1445"/>
      <c r="P199" s="394" t="s">
        <v>155</v>
      </c>
      <c r="Q199" s="599" t="s">
        <v>537</v>
      </c>
      <c r="R199" s="546"/>
      <c r="S199" s="546"/>
      <c r="T199" s="546"/>
      <c r="U199" s="546"/>
      <c r="V199" s="546"/>
      <c r="W199" s="546"/>
      <c r="X199" s="546"/>
      <c r="Y199" s="546" t="s">
        <v>404</v>
      </c>
      <c r="Z199" s="1423"/>
      <c r="AA199" s="1423"/>
      <c r="AB199" s="1423"/>
      <c r="AC199" s="1423"/>
      <c r="AD199" s="1423"/>
      <c r="AE199" s="1423"/>
      <c r="AF199" s="1423"/>
      <c r="AG199" s="1423"/>
      <c r="AH199" s="249" t="s">
        <v>468</v>
      </c>
      <c r="AI199" s="394" t="s">
        <v>0</v>
      </c>
      <c r="AJ199" s="1436" t="s">
        <v>546</v>
      </c>
      <c r="AK199" s="1436"/>
      <c r="AL199" s="1436"/>
      <c r="AM199" s="1437"/>
      <c r="AN199" s="460" t="s">
        <v>0</v>
      </c>
      <c r="AO199" s="372" t="s">
        <v>367</v>
      </c>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L199" s="364"/>
      <c r="BM199" s="364"/>
      <c r="BN199" s="364"/>
      <c r="BO199" s="364"/>
      <c r="BP199" s="364"/>
    </row>
    <row r="200" spans="2:68" s="245" customFormat="1" ht="18" customHeight="1" x14ac:dyDescent="0.15">
      <c r="B200" s="1463"/>
      <c r="C200" s="1203" t="s">
        <v>523</v>
      </c>
      <c r="D200" s="1204"/>
      <c r="E200" s="1204"/>
      <c r="F200" s="1205"/>
      <c r="G200" s="543" t="s">
        <v>155</v>
      </c>
      <c r="H200" s="585">
        <v>3</v>
      </c>
      <c r="I200" s="1093"/>
      <c r="J200" s="1094"/>
      <c r="K200" s="1095"/>
      <c r="L200" s="1263"/>
      <c r="M200" s="1446"/>
      <c r="N200" s="1446"/>
      <c r="O200" s="1264"/>
      <c r="P200" s="596" t="s">
        <v>0</v>
      </c>
      <c r="Q200" s="1419" t="s">
        <v>538</v>
      </c>
      <c r="R200" s="1419"/>
      <c r="S200" s="1419"/>
      <c r="T200" s="1419"/>
      <c r="U200" s="1419"/>
      <c r="V200" s="1419"/>
      <c r="W200" s="1419"/>
      <c r="X200" s="1419"/>
      <c r="Y200" s="588"/>
      <c r="Z200" s="589"/>
      <c r="AA200" s="589"/>
      <c r="AB200" s="589"/>
      <c r="AC200" s="589"/>
      <c r="AD200" s="589"/>
      <c r="AE200" s="589"/>
      <c r="AF200" s="225"/>
      <c r="AG200" s="225"/>
      <c r="AH200" s="225"/>
      <c r="AI200" s="543" t="s">
        <v>155</v>
      </c>
      <c r="AJ200" s="1421" t="s">
        <v>547</v>
      </c>
      <c r="AK200" s="1421"/>
      <c r="AL200" s="1421"/>
      <c r="AM200" s="1422"/>
      <c r="AN200" s="242"/>
      <c r="AO200" s="236"/>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4"/>
      <c r="BL200" s="364"/>
      <c r="BM200" s="364"/>
      <c r="BN200" s="364"/>
      <c r="BO200" s="364"/>
      <c r="BP200" s="364"/>
    </row>
    <row r="201" spans="2:68" s="245" customFormat="1" ht="18" customHeight="1" x14ac:dyDescent="0.15">
      <c r="B201" s="1463"/>
      <c r="C201" s="1203" t="s">
        <v>524</v>
      </c>
      <c r="D201" s="1204"/>
      <c r="E201" s="1204"/>
      <c r="F201" s="1205"/>
      <c r="G201" s="543" t="s">
        <v>155</v>
      </c>
      <c r="H201" s="585">
        <v>2</v>
      </c>
      <c r="I201" s="1093"/>
      <c r="J201" s="1094"/>
      <c r="K201" s="1095"/>
      <c r="L201" s="1263"/>
      <c r="M201" s="1446"/>
      <c r="N201" s="1446"/>
      <c r="O201" s="1264"/>
      <c r="P201" s="498"/>
      <c r="Q201" s="588"/>
      <c r="R201" s="600" t="s">
        <v>539</v>
      </c>
      <c r="S201" s="588"/>
      <c r="T201" s="588"/>
      <c r="U201" s="588"/>
      <c r="V201" s="588"/>
      <c r="W201" s="588"/>
      <c r="X201" s="588"/>
      <c r="Y201" s="588" t="s">
        <v>404</v>
      </c>
      <c r="Z201" s="1420"/>
      <c r="AA201" s="1420"/>
      <c r="AB201" s="1420"/>
      <c r="AC201" s="1420"/>
      <c r="AD201" s="1420"/>
      <c r="AE201" s="1420"/>
      <c r="AF201" s="1420"/>
      <c r="AG201" s="1420"/>
      <c r="AH201" s="225" t="s">
        <v>468</v>
      </c>
      <c r="AI201" s="543" t="s">
        <v>155</v>
      </c>
      <c r="AJ201" s="1415" t="s">
        <v>548</v>
      </c>
      <c r="AK201" s="1415"/>
      <c r="AL201" s="1415"/>
      <c r="AM201" s="1416"/>
      <c r="AN201" s="242"/>
      <c r="AO201" s="236"/>
      <c r="AP201" s="364"/>
      <c r="AQ201" s="364"/>
      <c r="AR201" s="364"/>
      <c r="AS201" s="364"/>
      <c r="AT201" s="364"/>
      <c r="AU201" s="364"/>
      <c r="AV201" s="364"/>
      <c r="AW201" s="364"/>
      <c r="AX201" s="364"/>
      <c r="AY201" s="364"/>
      <c r="AZ201" s="364"/>
      <c r="BA201" s="364"/>
      <c r="BB201" s="364"/>
      <c r="BC201" s="364"/>
      <c r="BD201" s="364"/>
      <c r="BE201" s="364"/>
      <c r="BF201" s="364"/>
      <c r="BG201" s="364"/>
      <c r="BH201" s="364"/>
      <c r="BI201" s="364"/>
      <c r="BJ201" s="364"/>
      <c r="BK201" s="364"/>
      <c r="BL201" s="364"/>
      <c r="BM201" s="364"/>
      <c r="BN201" s="364"/>
      <c r="BO201" s="364"/>
      <c r="BP201" s="364"/>
    </row>
    <row r="202" spans="2:68" s="245" customFormat="1" ht="18" customHeight="1" x14ac:dyDescent="0.15">
      <c r="B202" s="1463"/>
      <c r="C202" s="1172" t="s">
        <v>525</v>
      </c>
      <c r="D202" s="1450"/>
      <c r="E202" s="1450"/>
      <c r="F202" s="1174"/>
      <c r="G202" s="543" t="s">
        <v>155</v>
      </c>
      <c r="H202" s="586">
        <v>1</v>
      </c>
      <c r="I202" s="1093"/>
      <c r="J202" s="1094"/>
      <c r="K202" s="1095"/>
      <c r="L202" s="1265"/>
      <c r="M202" s="1447"/>
      <c r="N202" s="1447"/>
      <c r="O202" s="1266"/>
      <c r="P202" s="590"/>
      <c r="Q202" s="526"/>
      <c r="R202" s="601" t="s">
        <v>540</v>
      </c>
      <c r="S202" s="468"/>
      <c r="T202" s="468"/>
      <c r="U202" s="468"/>
      <c r="V202" s="468"/>
      <c r="W202" s="468"/>
      <c r="X202" s="468"/>
      <c r="Y202" s="468" t="s">
        <v>436</v>
      </c>
      <c r="Z202" s="1354"/>
      <c r="AA202" s="1354"/>
      <c r="AB202" s="1354"/>
      <c r="AC202" s="1354"/>
      <c r="AD202" s="1354"/>
      <c r="AE202" s="1354"/>
      <c r="AF202" s="1355" t="s">
        <v>541</v>
      </c>
      <c r="AG202" s="1355"/>
      <c r="AH202" s="225" t="s">
        <v>468</v>
      </c>
      <c r="AI202" s="543" t="s">
        <v>155</v>
      </c>
      <c r="AJ202" s="1417"/>
      <c r="AK202" s="1417"/>
      <c r="AL202" s="1417"/>
      <c r="AM202" s="1418"/>
      <c r="AN202" s="242"/>
      <c r="AO202" s="236"/>
      <c r="AP202" s="364"/>
      <c r="AQ202" s="364"/>
      <c r="AR202" s="364"/>
      <c r="AS202" s="364"/>
      <c r="AT202" s="364"/>
      <c r="AU202" s="364"/>
      <c r="AV202" s="364"/>
      <c r="AW202" s="364"/>
      <c r="AX202" s="364"/>
      <c r="AY202" s="364"/>
      <c r="AZ202" s="364"/>
      <c r="BA202" s="364"/>
      <c r="BB202" s="364"/>
      <c r="BC202" s="364"/>
      <c r="BD202" s="364"/>
      <c r="BE202" s="364"/>
      <c r="BF202" s="364"/>
      <c r="BG202" s="364"/>
      <c r="BH202" s="364"/>
      <c r="BI202" s="364"/>
      <c r="BJ202" s="364"/>
      <c r="BK202" s="364"/>
      <c r="BL202" s="364"/>
      <c r="BM202" s="364"/>
      <c r="BN202" s="364"/>
      <c r="BO202" s="364"/>
      <c r="BP202" s="364"/>
    </row>
    <row r="203" spans="2:68" s="245" customFormat="1" ht="18" customHeight="1" x14ac:dyDescent="0.15">
      <c r="B203" s="1463"/>
      <c r="C203" s="582"/>
      <c r="D203" s="583"/>
      <c r="E203" s="583"/>
      <c r="F203" s="584"/>
      <c r="G203" s="1194" t="s">
        <v>532</v>
      </c>
      <c r="H203" s="1449"/>
      <c r="I203" s="1093"/>
      <c r="J203" s="1094"/>
      <c r="K203" s="1095"/>
      <c r="L203" s="1194" t="s">
        <v>542</v>
      </c>
      <c r="M203" s="1448"/>
      <c r="N203" s="1448"/>
      <c r="O203" s="1449"/>
      <c r="P203" s="392" t="s">
        <v>155</v>
      </c>
      <c r="Q203" s="602" t="s">
        <v>537</v>
      </c>
      <c r="R203" s="603"/>
      <c r="S203" s="603"/>
      <c r="T203" s="603"/>
      <c r="U203" s="603"/>
      <c r="V203" s="603"/>
      <c r="W203" s="603"/>
      <c r="X203" s="603"/>
      <c r="Y203" s="593" t="s">
        <v>545</v>
      </c>
      <c r="Z203" s="1441"/>
      <c r="AA203" s="1441"/>
      <c r="AB203" s="1441"/>
      <c r="AC203" s="1441"/>
      <c r="AD203" s="1441"/>
      <c r="AE203" s="1441"/>
      <c r="AF203" s="1441"/>
      <c r="AG203" s="1441"/>
      <c r="AH203" s="234" t="s">
        <v>468</v>
      </c>
      <c r="AI203" s="224"/>
      <c r="AJ203" s="225"/>
      <c r="AK203" s="225"/>
      <c r="AL203" s="225"/>
      <c r="AM203" s="225"/>
      <c r="AN203" s="242"/>
      <c r="AO203" s="236"/>
      <c r="AP203" s="364"/>
      <c r="AQ203" s="364"/>
      <c r="AR203" s="364"/>
      <c r="AS203" s="364"/>
      <c r="AT203" s="364"/>
      <c r="AU203" s="364"/>
      <c r="AV203" s="364"/>
      <c r="AW203" s="364"/>
      <c r="AX203" s="364"/>
      <c r="AY203" s="364"/>
      <c r="AZ203" s="364"/>
      <c r="BA203" s="364"/>
      <c r="BB203" s="364"/>
      <c r="BC203" s="364"/>
      <c r="BD203" s="364"/>
      <c r="BE203" s="364"/>
      <c r="BF203" s="364"/>
      <c r="BG203" s="364"/>
      <c r="BH203" s="364"/>
      <c r="BI203" s="364"/>
      <c r="BJ203" s="364"/>
      <c r="BK203" s="364"/>
      <c r="BL203" s="364"/>
      <c r="BM203" s="364"/>
      <c r="BN203" s="364"/>
      <c r="BO203" s="364"/>
      <c r="BP203" s="364"/>
    </row>
    <row r="204" spans="2:68" s="245" customFormat="1" ht="18" customHeight="1" x14ac:dyDescent="0.15">
      <c r="B204" s="1463"/>
      <c r="C204" s="582"/>
      <c r="D204" s="583"/>
      <c r="E204" s="583"/>
      <c r="F204" s="584"/>
      <c r="G204" s="543" t="s">
        <v>155</v>
      </c>
      <c r="H204" s="585">
        <v>3</v>
      </c>
      <c r="I204" s="1093"/>
      <c r="J204" s="1094"/>
      <c r="K204" s="1095"/>
      <c r="L204" s="1263"/>
      <c r="M204" s="1446"/>
      <c r="N204" s="1446"/>
      <c r="O204" s="1264"/>
      <c r="P204" s="596" t="s">
        <v>0</v>
      </c>
      <c r="Q204" s="1419" t="s">
        <v>538</v>
      </c>
      <c r="R204" s="1419"/>
      <c r="S204" s="1419"/>
      <c r="T204" s="1419"/>
      <c r="U204" s="1419"/>
      <c r="V204" s="1419"/>
      <c r="W204" s="1419"/>
      <c r="X204" s="1419"/>
      <c r="Y204" s="594"/>
      <c r="Z204" s="591"/>
      <c r="AA204" s="591"/>
      <c r="AB204" s="591"/>
      <c r="AC204" s="591"/>
      <c r="AD204" s="591"/>
      <c r="AE204" s="591"/>
      <c r="AF204" s="225"/>
      <c r="AG204" s="225"/>
      <c r="AH204" s="226"/>
      <c r="AI204" s="224"/>
      <c r="AJ204" s="225"/>
      <c r="AK204" s="225"/>
      <c r="AL204" s="225"/>
      <c r="AM204" s="225"/>
      <c r="AN204" s="242"/>
      <c r="AO204" s="236"/>
      <c r="AP204" s="364"/>
      <c r="AQ204" s="364"/>
      <c r="AR204" s="364"/>
      <c r="AS204" s="364"/>
      <c r="AT204" s="364"/>
      <c r="AU204" s="364"/>
      <c r="AV204" s="364"/>
      <c r="AW204" s="364"/>
      <c r="AX204" s="364"/>
      <c r="AY204" s="364"/>
      <c r="AZ204" s="364"/>
      <c r="BA204" s="364"/>
      <c r="BB204" s="364"/>
      <c r="BC204" s="364"/>
      <c r="BD204" s="364"/>
      <c r="BE204" s="364"/>
      <c r="BF204" s="364"/>
      <c r="BG204" s="364"/>
      <c r="BH204" s="364"/>
      <c r="BI204" s="364"/>
      <c r="BJ204" s="364"/>
      <c r="BK204" s="364"/>
      <c r="BL204" s="364"/>
      <c r="BM204" s="364"/>
      <c r="BN204" s="364"/>
      <c r="BO204" s="364"/>
      <c r="BP204" s="364"/>
    </row>
    <row r="205" spans="2:68" s="245" customFormat="1" ht="18" customHeight="1" x14ac:dyDescent="0.15">
      <c r="B205" s="1463"/>
      <c r="C205" s="582"/>
      <c r="D205" s="583"/>
      <c r="E205" s="583"/>
      <c r="F205" s="584"/>
      <c r="G205" s="543" t="s">
        <v>155</v>
      </c>
      <c r="H205" s="585">
        <v>2</v>
      </c>
      <c r="I205" s="1093"/>
      <c r="J205" s="1094"/>
      <c r="K205" s="1095"/>
      <c r="L205" s="1263"/>
      <c r="M205" s="1446"/>
      <c r="N205" s="1446"/>
      <c r="O205" s="1264"/>
      <c r="P205" s="498"/>
      <c r="Q205" s="588"/>
      <c r="R205" s="600" t="s">
        <v>539</v>
      </c>
      <c r="S205" s="588"/>
      <c r="T205" s="588"/>
      <c r="U205" s="588"/>
      <c r="V205" s="588"/>
      <c r="W205" s="588"/>
      <c r="X205" s="588"/>
      <c r="Y205" s="591" t="s">
        <v>545</v>
      </c>
      <c r="Z205" s="1420"/>
      <c r="AA205" s="1420"/>
      <c r="AB205" s="1420"/>
      <c r="AC205" s="1420"/>
      <c r="AD205" s="1420"/>
      <c r="AE205" s="1420"/>
      <c r="AF205" s="1420"/>
      <c r="AG205" s="1420"/>
      <c r="AH205" s="225" t="s">
        <v>468</v>
      </c>
      <c r="AI205" s="224"/>
      <c r="AJ205" s="225"/>
      <c r="AK205" s="225"/>
      <c r="AL205" s="225"/>
      <c r="AM205" s="225"/>
      <c r="AN205" s="242"/>
      <c r="AO205" s="236"/>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364"/>
      <c r="BN205" s="364"/>
      <c r="BO205" s="364"/>
      <c r="BP205" s="364"/>
    </row>
    <row r="206" spans="2:68" s="245" customFormat="1" ht="18" customHeight="1" x14ac:dyDescent="0.15">
      <c r="B206" s="1463"/>
      <c r="C206" s="582"/>
      <c r="D206" s="583"/>
      <c r="E206" s="583"/>
      <c r="F206" s="584"/>
      <c r="G206" s="543" t="s">
        <v>155</v>
      </c>
      <c r="H206" s="586">
        <v>1</v>
      </c>
      <c r="I206" s="1093"/>
      <c r="J206" s="1094"/>
      <c r="K206" s="1095"/>
      <c r="L206" s="1265"/>
      <c r="M206" s="1447"/>
      <c r="N206" s="1447"/>
      <c r="O206" s="1266"/>
      <c r="P206" s="590"/>
      <c r="Q206" s="526"/>
      <c r="R206" s="601" t="s">
        <v>540</v>
      </c>
      <c r="S206" s="468"/>
      <c r="T206" s="468"/>
      <c r="U206" s="468"/>
      <c r="V206" s="468"/>
      <c r="W206" s="468"/>
      <c r="X206" s="468"/>
      <c r="Y206" s="592" t="s">
        <v>545</v>
      </c>
      <c r="Z206" s="1354"/>
      <c r="AA206" s="1354"/>
      <c r="AB206" s="1354"/>
      <c r="AC206" s="1354"/>
      <c r="AD206" s="1354"/>
      <c r="AE206" s="1354"/>
      <c r="AF206" s="1355" t="s">
        <v>541</v>
      </c>
      <c r="AG206" s="1355"/>
      <c r="AH206" s="225" t="s">
        <v>468</v>
      </c>
      <c r="AI206" s="224"/>
      <c r="AJ206" s="225"/>
      <c r="AK206" s="225"/>
      <c r="AL206" s="225"/>
      <c r="AM206" s="225"/>
      <c r="AN206" s="242"/>
      <c r="AO206" s="236"/>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4"/>
    </row>
    <row r="207" spans="2:68" s="245" customFormat="1" ht="18" customHeight="1" x14ac:dyDescent="0.15">
      <c r="B207" s="1463"/>
      <c r="C207" s="543" t="s">
        <v>0</v>
      </c>
      <c r="D207" s="1440" t="s">
        <v>526</v>
      </c>
      <c r="E207" s="1440"/>
      <c r="F207" s="1199"/>
      <c r="G207" s="1194" t="s">
        <v>533</v>
      </c>
      <c r="H207" s="1449"/>
      <c r="I207" s="1093"/>
      <c r="J207" s="1094"/>
      <c r="K207" s="1095"/>
      <c r="L207" s="1194" t="s">
        <v>543</v>
      </c>
      <c r="M207" s="1448"/>
      <c r="N207" s="1448"/>
      <c r="O207" s="1449"/>
      <c r="P207" s="392" t="s">
        <v>155</v>
      </c>
      <c r="Q207" s="602" t="s">
        <v>537</v>
      </c>
      <c r="R207" s="603"/>
      <c r="S207" s="603"/>
      <c r="T207" s="603"/>
      <c r="U207" s="603"/>
      <c r="V207" s="603"/>
      <c r="W207" s="603"/>
      <c r="X207" s="603"/>
      <c r="Y207" s="593" t="s">
        <v>545</v>
      </c>
      <c r="Z207" s="1441"/>
      <c r="AA207" s="1441"/>
      <c r="AB207" s="1441"/>
      <c r="AC207" s="1441"/>
      <c r="AD207" s="1441"/>
      <c r="AE207" s="1441"/>
      <c r="AF207" s="1441"/>
      <c r="AG207" s="1441"/>
      <c r="AH207" s="234" t="s">
        <v>468</v>
      </c>
      <c r="AI207" s="224"/>
      <c r="AJ207" s="225"/>
      <c r="AK207" s="225"/>
      <c r="AL207" s="225"/>
      <c r="AM207" s="225"/>
      <c r="AN207" s="242"/>
      <c r="AO207" s="236"/>
      <c r="AP207" s="364"/>
      <c r="AQ207" s="364"/>
      <c r="AR207" s="364"/>
      <c r="AS207" s="364"/>
      <c r="AT207" s="364"/>
      <c r="AU207" s="364"/>
      <c r="AV207" s="364"/>
      <c r="AW207" s="364"/>
      <c r="AX207" s="364"/>
      <c r="AY207" s="364"/>
      <c r="AZ207" s="364"/>
      <c r="BA207" s="364"/>
      <c r="BB207" s="364"/>
      <c r="BC207" s="364"/>
      <c r="BD207" s="364"/>
      <c r="BE207" s="364"/>
      <c r="BF207" s="364"/>
      <c r="BG207" s="364"/>
      <c r="BH207" s="364"/>
      <c r="BI207" s="364"/>
      <c r="BJ207" s="364"/>
      <c r="BK207" s="364"/>
      <c r="BL207" s="364"/>
      <c r="BM207" s="364"/>
      <c r="BN207" s="364"/>
      <c r="BO207" s="364"/>
      <c r="BP207" s="364"/>
    </row>
    <row r="208" spans="2:68" s="245" customFormat="1" ht="18" customHeight="1" x14ac:dyDescent="0.15">
      <c r="B208" s="1463"/>
      <c r="C208" s="484"/>
      <c r="D208" s="1451" t="s">
        <v>527</v>
      </c>
      <c r="E208" s="1451"/>
      <c r="F208" s="1452"/>
      <c r="G208" s="543" t="s">
        <v>155</v>
      </c>
      <c r="H208" s="585">
        <v>3</v>
      </c>
      <c r="I208" s="1093"/>
      <c r="J208" s="1094"/>
      <c r="K208" s="1095"/>
      <c r="L208" s="1263"/>
      <c r="M208" s="1446"/>
      <c r="N208" s="1446"/>
      <c r="O208" s="1264"/>
      <c r="P208" s="596" t="s">
        <v>0</v>
      </c>
      <c r="Q208" s="1419" t="s">
        <v>538</v>
      </c>
      <c r="R208" s="1419"/>
      <c r="S208" s="1419"/>
      <c r="T208" s="1419"/>
      <c r="U208" s="1419"/>
      <c r="V208" s="1419"/>
      <c r="W208" s="1419"/>
      <c r="X208" s="1419"/>
      <c r="Y208" s="594"/>
      <c r="Z208" s="591"/>
      <c r="AA208" s="591"/>
      <c r="AB208" s="591"/>
      <c r="AC208" s="591"/>
      <c r="AD208" s="591"/>
      <c r="AE208" s="591"/>
      <c r="AF208" s="225"/>
      <c r="AG208" s="225"/>
      <c r="AH208" s="226"/>
      <c r="AI208" s="224"/>
      <c r="AJ208" s="225"/>
      <c r="AK208" s="225"/>
      <c r="AL208" s="225"/>
      <c r="AM208" s="225"/>
      <c r="AN208" s="242"/>
      <c r="AO208" s="236"/>
      <c r="AP208" s="364"/>
      <c r="AQ208" s="364"/>
      <c r="AR208" s="364"/>
      <c r="AS208" s="364"/>
      <c r="AT208" s="364"/>
      <c r="AU208" s="364"/>
      <c r="AV208" s="364"/>
      <c r="AW208" s="364"/>
      <c r="AX208" s="364"/>
      <c r="AY208" s="364"/>
      <c r="AZ208" s="364"/>
      <c r="BA208" s="364"/>
      <c r="BB208" s="364"/>
      <c r="BC208" s="364"/>
      <c r="BD208" s="364"/>
      <c r="BE208" s="364"/>
      <c r="BF208" s="364"/>
      <c r="BG208" s="364"/>
      <c r="BH208" s="364"/>
      <c r="BI208" s="364"/>
      <c r="BJ208" s="364"/>
      <c r="BK208" s="364"/>
      <c r="BL208" s="364"/>
      <c r="BM208" s="364"/>
      <c r="BN208" s="364"/>
      <c r="BO208" s="364"/>
      <c r="BP208" s="364"/>
    </row>
    <row r="209" spans="1:68" s="245" customFormat="1" ht="18" customHeight="1" x14ac:dyDescent="0.15">
      <c r="B209" s="1463"/>
      <c r="C209" s="543" t="s">
        <v>0</v>
      </c>
      <c r="D209" s="1440" t="s">
        <v>526</v>
      </c>
      <c r="E209" s="1440"/>
      <c r="F209" s="1199"/>
      <c r="G209" s="543" t="s">
        <v>155</v>
      </c>
      <c r="H209" s="585">
        <v>2</v>
      </c>
      <c r="I209" s="1093"/>
      <c r="J209" s="1094"/>
      <c r="K209" s="1095"/>
      <c r="L209" s="1263"/>
      <c r="M209" s="1446"/>
      <c r="N209" s="1446"/>
      <c r="O209" s="1264"/>
      <c r="P209" s="498"/>
      <c r="Q209" s="588"/>
      <c r="R209" s="600" t="s">
        <v>539</v>
      </c>
      <c r="S209" s="588"/>
      <c r="T209" s="588"/>
      <c r="U209" s="588"/>
      <c r="V209" s="588"/>
      <c r="W209" s="588"/>
      <c r="X209" s="588"/>
      <c r="Y209" s="591" t="s">
        <v>545</v>
      </c>
      <c r="Z209" s="1420"/>
      <c r="AA209" s="1420"/>
      <c r="AB209" s="1420"/>
      <c r="AC209" s="1420"/>
      <c r="AD209" s="1420"/>
      <c r="AE209" s="1420"/>
      <c r="AF209" s="1420"/>
      <c r="AG209" s="1420"/>
      <c r="AH209" s="225" t="s">
        <v>468</v>
      </c>
      <c r="AI209" s="224"/>
      <c r="AJ209" s="225"/>
      <c r="AK209" s="225"/>
      <c r="AL209" s="225"/>
      <c r="AM209" s="225"/>
      <c r="AN209" s="242"/>
      <c r="AO209" s="236"/>
      <c r="AP209" s="364"/>
      <c r="AQ209" s="364"/>
      <c r="AR209" s="364"/>
      <c r="AS209" s="364"/>
      <c r="AT209" s="364"/>
      <c r="AU209" s="364"/>
      <c r="AV209" s="364"/>
      <c r="AW209" s="364"/>
      <c r="AX209" s="364"/>
      <c r="AY209" s="364"/>
      <c r="AZ209" s="364"/>
      <c r="BA209" s="364"/>
      <c r="BB209" s="364"/>
      <c r="BC209" s="364"/>
      <c r="BD209" s="364"/>
      <c r="BE209" s="364"/>
      <c r="BF209" s="364"/>
      <c r="BG209" s="364"/>
      <c r="BH209" s="364"/>
      <c r="BI209" s="364"/>
      <c r="BJ209" s="364"/>
      <c r="BK209" s="364"/>
      <c r="BL209" s="364"/>
      <c r="BM209" s="364"/>
      <c r="BN209" s="364"/>
      <c r="BO209" s="364"/>
      <c r="BP209" s="364"/>
    </row>
    <row r="210" spans="1:68" s="245" customFormat="1" ht="18" customHeight="1" x14ac:dyDescent="0.15">
      <c r="B210" s="1463"/>
      <c r="C210" s="484"/>
      <c r="D210" s="1451" t="s">
        <v>528</v>
      </c>
      <c r="E210" s="1451"/>
      <c r="F210" s="1452"/>
      <c r="G210" s="543" t="s">
        <v>155</v>
      </c>
      <c r="H210" s="586">
        <v>1</v>
      </c>
      <c r="I210" s="1093"/>
      <c r="J210" s="1094"/>
      <c r="K210" s="1095"/>
      <c r="L210" s="1265"/>
      <c r="M210" s="1447"/>
      <c r="N210" s="1447"/>
      <c r="O210" s="1266"/>
      <c r="P210" s="590"/>
      <c r="Q210" s="526"/>
      <c r="R210" s="601" t="s">
        <v>540</v>
      </c>
      <c r="S210" s="468"/>
      <c r="T210" s="468"/>
      <c r="U210" s="468"/>
      <c r="V210" s="468"/>
      <c r="W210" s="468"/>
      <c r="X210" s="468"/>
      <c r="Y210" s="592" t="s">
        <v>545</v>
      </c>
      <c r="Z210" s="1354"/>
      <c r="AA210" s="1354"/>
      <c r="AB210" s="1354"/>
      <c r="AC210" s="1354"/>
      <c r="AD210" s="1354"/>
      <c r="AE210" s="1354"/>
      <c r="AF210" s="1355" t="s">
        <v>541</v>
      </c>
      <c r="AG210" s="1355"/>
      <c r="AH210" s="225" t="s">
        <v>468</v>
      </c>
      <c r="AI210" s="224"/>
      <c r="AJ210" s="225"/>
      <c r="AK210" s="225"/>
      <c r="AL210" s="225"/>
      <c r="AM210" s="225"/>
      <c r="AN210" s="242"/>
      <c r="AO210" s="236"/>
      <c r="AP210" s="364"/>
      <c r="AQ210" s="364"/>
      <c r="AR210" s="364"/>
      <c r="AS210" s="364"/>
      <c r="AT210" s="364"/>
      <c r="AU210" s="364"/>
      <c r="AV210" s="364"/>
      <c r="AW210" s="364"/>
      <c r="AX210" s="364"/>
      <c r="AY210" s="364"/>
      <c r="AZ210" s="364"/>
      <c r="BA210" s="364"/>
      <c r="BB210" s="364"/>
      <c r="BC210" s="364"/>
      <c r="BD210" s="364"/>
      <c r="BE210" s="364"/>
      <c r="BF210" s="364"/>
      <c r="BG210" s="364"/>
      <c r="BH210" s="364"/>
      <c r="BI210" s="364"/>
      <c r="BJ210" s="364"/>
      <c r="BK210" s="364"/>
      <c r="BL210" s="364"/>
      <c r="BM210" s="364"/>
      <c r="BN210" s="364"/>
      <c r="BO210" s="364"/>
      <c r="BP210" s="364"/>
    </row>
    <row r="211" spans="1:68" s="245" customFormat="1" ht="18" customHeight="1" x14ac:dyDescent="0.15">
      <c r="B211" s="1463"/>
      <c r="C211" s="543" t="s">
        <v>0</v>
      </c>
      <c r="D211" s="1440" t="s">
        <v>526</v>
      </c>
      <c r="E211" s="1440"/>
      <c r="F211" s="1199"/>
      <c r="G211" s="1194" t="s">
        <v>534</v>
      </c>
      <c r="H211" s="1449"/>
      <c r="I211" s="1093"/>
      <c r="J211" s="1094"/>
      <c r="K211" s="1095"/>
      <c r="L211" s="1194" t="s">
        <v>544</v>
      </c>
      <c r="M211" s="1448"/>
      <c r="N211" s="1448"/>
      <c r="O211" s="1449"/>
      <c r="P211" s="392" t="s">
        <v>155</v>
      </c>
      <c r="Q211" s="602" t="s">
        <v>537</v>
      </c>
      <c r="R211" s="603"/>
      <c r="S211" s="603"/>
      <c r="T211" s="603"/>
      <c r="U211" s="603"/>
      <c r="V211" s="603"/>
      <c r="W211" s="603"/>
      <c r="X211" s="603"/>
      <c r="Y211" s="593" t="s">
        <v>545</v>
      </c>
      <c r="Z211" s="1442"/>
      <c r="AA211" s="1442"/>
      <c r="AB211" s="1442"/>
      <c r="AC211" s="1442"/>
      <c r="AD211" s="1442"/>
      <c r="AE211" s="1442"/>
      <c r="AF211" s="1442"/>
      <c r="AG211" s="1442"/>
      <c r="AH211" s="234" t="s">
        <v>468</v>
      </c>
      <c r="AI211" s="225"/>
      <c r="AJ211" s="225"/>
      <c r="AK211" s="225"/>
      <c r="AL211" s="225"/>
      <c r="AM211" s="225"/>
      <c r="AN211" s="242"/>
      <c r="AO211" s="236"/>
      <c r="AP211" s="364"/>
      <c r="AQ211" s="364"/>
      <c r="AR211" s="364"/>
      <c r="AS211" s="364"/>
      <c r="AT211" s="364"/>
      <c r="AU211" s="364"/>
      <c r="AV211" s="364"/>
      <c r="AW211" s="364"/>
      <c r="AX211" s="364"/>
      <c r="AY211" s="364"/>
      <c r="AZ211" s="364"/>
      <c r="BA211" s="364"/>
      <c r="BB211" s="364"/>
      <c r="BC211" s="364"/>
      <c r="BD211" s="364"/>
      <c r="BE211" s="364"/>
      <c r="BF211" s="364"/>
      <c r="BG211" s="364"/>
      <c r="BH211" s="364"/>
      <c r="BI211" s="364"/>
      <c r="BJ211" s="364"/>
      <c r="BK211" s="364"/>
      <c r="BL211" s="364"/>
      <c r="BM211" s="364"/>
      <c r="BN211" s="364"/>
      <c r="BO211" s="364"/>
      <c r="BP211" s="364"/>
    </row>
    <row r="212" spans="1:68" s="245" customFormat="1" ht="18" customHeight="1" x14ac:dyDescent="0.15">
      <c r="B212" s="1463"/>
      <c r="C212" s="484"/>
      <c r="D212" s="1451" t="s">
        <v>529</v>
      </c>
      <c r="E212" s="1451"/>
      <c r="F212" s="1452"/>
      <c r="G212" s="543" t="s">
        <v>155</v>
      </c>
      <c r="H212" s="585">
        <v>3</v>
      </c>
      <c r="I212" s="1093"/>
      <c r="J212" s="1094"/>
      <c r="K212" s="1095"/>
      <c r="L212" s="1263"/>
      <c r="M212" s="1446"/>
      <c r="N212" s="1446"/>
      <c r="O212" s="1264"/>
      <c r="P212" s="596" t="s">
        <v>0</v>
      </c>
      <c r="Q212" s="1419" t="s">
        <v>538</v>
      </c>
      <c r="R212" s="1419"/>
      <c r="S212" s="1419"/>
      <c r="T212" s="1419"/>
      <c r="U212" s="1419"/>
      <c r="V212" s="1419"/>
      <c r="W212" s="1419"/>
      <c r="X212" s="1419"/>
      <c r="Y212" s="594"/>
      <c r="Z212" s="595"/>
      <c r="AA212" s="595"/>
      <c r="AB212" s="595"/>
      <c r="AC212" s="595"/>
      <c r="AD212" s="595"/>
      <c r="AE212" s="595"/>
      <c r="AF212" s="225"/>
      <c r="AG212" s="225"/>
      <c r="AH212" s="226"/>
      <c r="AI212" s="225"/>
      <c r="AJ212" s="225"/>
      <c r="AK212" s="225"/>
      <c r="AL212" s="225"/>
      <c r="AM212" s="225"/>
      <c r="AN212" s="242"/>
      <c r="AO212" s="236"/>
      <c r="AP212" s="364"/>
      <c r="AQ212" s="364"/>
      <c r="AR212" s="364"/>
      <c r="AS212" s="364"/>
      <c r="AT212" s="364"/>
      <c r="AU212" s="364"/>
      <c r="AV212" s="364"/>
      <c r="AW212" s="364"/>
      <c r="AX212" s="364"/>
      <c r="AY212" s="364"/>
      <c r="AZ212" s="364"/>
      <c r="BA212" s="364"/>
      <c r="BB212" s="364"/>
      <c r="BC212" s="364"/>
      <c r="BD212" s="364"/>
      <c r="BE212" s="364"/>
      <c r="BF212" s="364"/>
      <c r="BG212" s="364"/>
      <c r="BH212" s="364"/>
      <c r="BI212" s="364"/>
      <c r="BJ212" s="364"/>
      <c r="BK212" s="364"/>
      <c r="BL212" s="364"/>
      <c r="BM212" s="364"/>
      <c r="BN212" s="364"/>
      <c r="BO212" s="364"/>
      <c r="BP212" s="364"/>
    </row>
    <row r="213" spans="1:68" s="245" customFormat="1" ht="18" customHeight="1" x14ac:dyDescent="0.15">
      <c r="B213" s="1463"/>
      <c r="C213" s="543" t="s">
        <v>0</v>
      </c>
      <c r="D213" s="1440" t="s">
        <v>526</v>
      </c>
      <c r="E213" s="1440"/>
      <c r="F213" s="1199"/>
      <c r="G213" s="543" t="s">
        <v>155</v>
      </c>
      <c r="H213" s="585">
        <v>2</v>
      </c>
      <c r="I213" s="1093"/>
      <c r="J213" s="1094"/>
      <c r="K213" s="1095"/>
      <c r="L213" s="1263"/>
      <c r="M213" s="1446"/>
      <c r="N213" s="1446"/>
      <c r="O213" s="1264"/>
      <c r="P213" s="498"/>
      <c r="Q213" s="588"/>
      <c r="R213" s="600" t="s">
        <v>539</v>
      </c>
      <c r="S213" s="588"/>
      <c r="T213" s="588"/>
      <c r="U213" s="588"/>
      <c r="V213" s="588"/>
      <c r="W213" s="588"/>
      <c r="X213" s="588"/>
      <c r="Y213" s="591" t="s">
        <v>545</v>
      </c>
      <c r="Z213" s="1353"/>
      <c r="AA213" s="1353"/>
      <c r="AB213" s="1353"/>
      <c r="AC213" s="1353"/>
      <c r="AD213" s="1353"/>
      <c r="AE213" s="1353"/>
      <c r="AF213" s="1353"/>
      <c r="AG213" s="1353"/>
      <c r="AH213" s="226" t="s">
        <v>468</v>
      </c>
      <c r="AI213" s="225"/>
      <c r="AJ213" s="225"/>
      <c r="AK213" s="225"/>
      <c r="AL213" s="225"/>
      <c r="AM213" s="225"/>
      <c r="AN213" s="242"/>
      <c r="AO213" s="236"/>
      <c r="AP213" s="364"/>
      <c r="AQ213" s="364"/>
      <c r="AR213" s="364"/>
      <c r="AS213" s="364"/>
      <c r="AT213" s="364"/>
      <c r="AU213" s="364"/>
      <c r="AV213" s="364"/>
      <c r="AW213" s="364"/>
      <c r="AX213" s="364"/>
      <c r="AY213" s="364"/>
      <c r="AZ213" s="364"/>
      <c r="BA213" s="364"/>
      <c r="BB213" s="364"/>
      <c r="BC213" s="364"/>
      <c r="BD213" s="364"/>
      <c r="BE213" s="364"/>
      <c r="BF213" s="364"/>
      <c r="BG213" s="364"/>
      <c r="BH213" s="364"/>
      <c r="BI213" s="364"/>
      <c r="BJ213" s="364"/>
      <c r="BK213" s="364"/>
      <c r="BL213" s="364"/>
      <c r="BM213" s="364"/>
      <c r="BN213" s="364"/>
      <c r="BO213" s="364"/>
      <c r="BP213" s="364"/>
    </row>
    <row r="214" spans="1:68" s="245" customFormat="1" ht="18" customHeight="1" x14ac:dyDescent="0.15">
      <c r="B214" s="1463"/>
      <c r="C214" s="484"/>
      <c r="D214" s="1451" t="s">
        <v>530</v>
      </c>
      <c r="E214" s="1451"/>
      <c r="F214" s="1452"/>
      <c r="G214" s="543" t="s">
        <v>155</v>
      </c>
      <c r="H214" s="585">
        <v>1</v>
      </c>
      <c r="I214" s="1096"/>
      <c r="J214" s="1097"/>
      <c r="K214" s="1098"/>
      <c r="L214" s="1265"/>
      <c r="M214" s="1447"/>
      <c r="N214" s="1447"/>
      <c r="O214" s="1266"/>
      <c r="P214" s="590"/>
      <c r="Q214" s="526"/>
      <c r="R214" s="601" t="s">
        <v>540</v>
      </c>
      <c r="S214" s="468"/>
      <c r="T214" s="468"/>
      <c r="U214" s="468"/>
      <c r="V214" s="468"/>
      <c r="W214" s="468"/>
      <c r="X214" s="468"/>
      <c r="Y214" s="592" t="s">
        <v>545</v>
      </c>
      <c r="Z214" s="1354"/>
      <c r="AA214" s="1354"/>
      <c r="AB214" s="1354"/>
      <c r="AC214" s="1354"/>
      <c r="AD214" s="1354"/>
      <c r="AE214" s="1354"/>
      <c r="AF214" s="1355" t="s">
        <v>541</v>
      </c>
      <c r="AG214" s="1355"/>
      <c r="AH214" s="228" t="s">
        <v>468</v>
      </c>
      <c r="AI214" s="225"/>
      <c r="AJ214" s="225"/>
      <c r="AK214" s="225"/>
      <c r="AL214" s="225"/>
      <c r="AM214" s="225"/>
      <c r="AN214" s="242"/>
      <c r="AO214" s="236"/>
      <c r="AP214" s="364"/>
      <c r="AQ214" s="364"/>
      <c r="AR214" s="364"/>
      <c r="AS214" s="364"/>
      <c r="AT214" s="364"/>
      <c r="AU214" s="364"/>
      <c r="AV214" s="364"/>
      <c r="AW214" s="364"/>
      <c r="AX214" s="364"/>
      <c r="AY214" s="364"/>
      <c r="AZ214" s="364"/>
      <c r="BA214" s="364"/>
      <c r="BB214" s="364"/>
      <c r="BC214" s="364"/>
      <c r="BD214" s="364"/>
      <c r="BE214" s="364"/>
      <c r="BF214" s="364"/>
      <c r="BG214" s="364"/>
      <c r="BH214" s="364"/>
      <c r="BI214" s="364"/>
      <c r="BJ214" s="364"/>
      <c r="BK214" s="364"/>
      <c r="BL214" s="364"/>
      <c r="BM214" s="364"/>
      <c r="BN214" s="364"/>
      <c r="BO214" s="364"/>
      <c r="BP214" s="364"/>
    </row>
    <row r="215" spans="1:68" s="245" customFormat="1" ht="18" customHeight="1" thickBot="1" x14ac:dyDescent="0.2">
      <c r="B215" s="256"/>
      <c r="C215" s="493" t="s">
        <v>372</v>
      </c>
      <c r="D215" s="1315" t="s">
        <v>481</v>
      </c>
      <c r="E215" s="1315"/>
      <c r="F215" s="1315"/>
      <c r="G215" s="587"/>
      <c r="H215" s="562"/>
      <c r="I215" s="629" t="s">
        <v>429</v>
      </c>
      <c r="J215" s="630"/>
      <c r="K215" s="631"/>
      <c r="L215" s="1134" t="s">
        <v>430</v>
      </c>
      <c r="M215" s="1438"/>
      <c r="N215" s="1438"/>
      <c r="O215" s="1439"/>
      <c r="P215" s="597" t="s">
        <v>155</v>
      </c>
      <c r="Q215" s="1413" t="s">
        <v>431</v>
      </c>
      <c r="R215" s="1413"/>
      <c r="S215" s="1413"/>
      <c r="T215" s="1413"/>
      <c r="U215" s="1413"/>
      <c r="V215" s="1413"/>
      <c r="W215" s="1413"/>
      <c r="X215" s="1413"/>
      <c r="Y215" s="1413"/>
      <c r="Z215" s="1413"/>
      <c r="AA215" s="1413"/>
      <c r="AB215" s="1413"/>
      <c r="AC215" s="1413"/>
      <c r="AD215" s="1413"/>
      <c r="AE215" s="1413"/>
      <c r="AF215" s="1413"/>
      <c r="AG215" s="1413"/>
      <c r="AH215" s="1414"/>
      <c r="AI215" s="237"/>
      <c r="AJ215" s="237"/>
      <c r="AK215" s="237"/>
      <c r="AL215" s="237"/>
      <c r="AM215" s="237"/>
      <c r="AN215" s="243"/>
      <c r="AO215" s="239"/>
      <c r="AP215" s="364"/>
      <c r="AQ215" s="364"/>
      <c r="AR215" s="364"/>
      <c r="AS215" s="364"/>
      <c r="AT215" s="364"/>
      <c r="AU215" s="364"/>
      <c r="AV215" s="364"/>
      <c r="AW215" s="364"/>
      <c r="AX215" s="364"/>
      <c r="AY215" s="364"/>
      <c r="AZ215" s="364"/>
      <c r="BA215" s="364"/>
      <c r="BB215" s="364"/>
      <c r="BC215" s="364"/>
      <c r="BD215" s="364"/>
      <c r="BE215" s="364"/>
      <c r="BF215" s="364"/>
      <c r="BG215" s="364"/>
      <c r="BH215" s="364"/>
      <c r="BI215" s="364"/>
      <c r="BJ215" s="364"/>
      <c r="BK215" s="364"/>
      <c r="BL215" s="364"/>
      <c r="BM215" s="364"/>
      <c r="BN215" s="364"/>
      <c r="BO215" s="364"/>
      <c r="BP215" s="364"/>
    </row>
    <row r="216" spans="1:68" s="193" customFormat="1" ht="24.95" customHeight="1" x14ac:dyDescent="0.15">
      <c r="A216" s="245"/>
      <c r="B216" s="70"/>
      <c r="C216" s="70"/>
      <c r="D216" s="70"/>
      <c r="E216" s="70"/>
      <c r="F216" s="70"/>
      <c r="G216" s="358"/>
      <c r="H216" s="358"/>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c r="AO216" s="225"/>
    </row>
    <row r="217" spans="1:68" ht="20.100000000000001" customHeight="1" x14ac:dyDescent="0.15">
      <c r="A217" s="193"/>
    </row>
  </sheetData>
  <mergeCells count="525">
    <mergeCell ref="P86:Z86"/>
    <mergeCell ref="P104:AH104"/>
    <mergeCell ref="P137:AH137"/>
    <mergeCell ref="P21:AC21"/>
    <mergeCell ref="P40:AC40"/>
    <mergeCell ref="P61:AC61"/>
    <mergeCell ref="P62:AC62"/>
    <mergeCell ref="P68:Z68"/>
    <mergeCell ref="AA31:AC31"/>
    <mergeCell ref="AD31:AF31"/>
    <mergeCell ref="O174:O177"/>
    <mergeCell ref="P174:AH177"/>
    <mergeCell ref="P161:AH164"/>
    <mergeCell ref="D177:F177"/>
    <mergeCell ref="D160:F160"/>
    <mergeCell ref="M167:M169"/>
    <mergeCell ref="N167:N169"/>
    <mergeCell ref="O167:O169"/>
    <mergeCell ref="M165:M166"/>
    <mergeCell ref="N165:N166"/>
    <mergeCell ref="O165:O166"/>
    <mergeCell ref="L147:L148"/>
    <mergeCell ref="M147:M148"/>
    <mergeCell ref="N147:N148"/>
    <mergeCell ref="L165:L166"/>
    <mergeCell ref="K159:O160"/>
    <mergeCell ref="K154:K158"/>
    <mergeCell ref="L153:O153"/>
    <mergeCell ref="G161:J161"/>
    <mergeCell ref="AJ147:AM147"/>
    <mergeCell ref="I162:J162"/>
    <mergeCell ref="X147:AG147"/>
    <mergeCell ref="X148:AG148"/>
    <mergeCell ref="P153:S153"/>
    <mergeCell ref="AD153:AF153"/>
    <mergeCell ref="X153:AC153"/>
    <mergeCell ref="K145:K148"/>
    <mergeCell ref="T153:W153"/>
    <mergeCell ref="G154:H154"/>
    <mergeCell ref="G146:H146"/>
    <mergeCell ref="I146:J146"/>
    <mergeCell ref="I147:J147"/>
    <mergeCell ref="I154:J154"/>
    <mergeCell ref="L44:M44"/>
    <mergeCell ref="G78:H78"/>
    <mergeCell ref="G79:H79"/>
    <mergeCell ref="I124:K124"/>
    <mergeCell ref="L143:AM143"/>
    <mergeCell ref="N44:O44"/>
    <mergeCell ref="D44:F44"/>
    <mergeCell ref="AA11:AC11"/>
    <mergeCell ref="I31:O31"/>
    <mergeCell ref="I12:O12"/>
    <mergeCell ref="Q19:AF19"/>
    <mergeCell ref="L37:M38"/>
    <mergeCell ref="L41:M41"/>
    <mergeCell ref="N41:O41"/>
    <mergeCell ref="N42:O42"/>
    <mergeCell ref="L43:M43"/>
    <mergeCell ref="N43:O43"/>
    <mergeCell ref="N40:O40"/>
    <mergeCell ref="L39:M39"/>
    <mergeCell ref="N39:O39"/>
    <mergeCell ref="L18:M19"/>
    <mergeCell ref="N18:O19"/>
    <mergeCell ref="N37:O38"/>
    <mergeCell ref="L35:M35"/>
    <mergeCell ref="N35:O35"/>
    <mergeCell ref="L36:M36"/>
    <mergeCell ref="L33:M33"/>
    <mergeCell ref="N33:O33"/>
    <mergeCell ref="L34:M34"/>
    <mergeCell ref="N34:O34"/>
    <mergeCell ref="X31:Z31"/>
    <mergeCell ref="L29:M29"/>
    <mergeCell ref="N29:O29"/>
    <mergeCell ref="AA29:AC29"/>
    <mergeCell ref="L30:M30"/>
    <mergeCell ref="N30:O30"/>
    <mergeCell ref="AA30:AC30"/>
    <mergeCell ref="AA9:AC9"/>
    <mergeCell ref="AA10:AC10"/>
    <mergeCell ref="L28:M28"/>
    <mergeCell ref="N28:O28"/>
    <mergeCell ref="AA28:AC28"/>
    <mergeCell ref="L9:M9"/>
    <mergeCell ref="N9:O9"/>
    <mergeCell ref="L10:M10"/>
    <mergeCell ref="N10:O10"/>
    <mergeCell ref="L11:M11"/>
    <mergeCell ref="AD21:AF21"/>
    <mergeCell ref="AD12:AF12"/>
    <mergeCell ref="X12:Z12"/>
    <mergeCell ref="N24:O24"/>
    <mergeCell ref="L25:M25"/>
    <mergeCell ref="Q38:AF38"/>
    <mergeCell ref="X26:AB26"/>
    <mergeCell ref="L14:M14"/>
    <mergeCell ref="N14:O14"/>
    <mergeCell ref="L17:M17"/>
    <mergeCell ref="AA39:AC39"/>
    <mergeCell ref="AD40:AF40"/>
    <mergeCell ref="G77:H77"/>
    <mergeCell ref="G70:H70"/>
    <mergeCell ref="L58:M58"/>
    <mergeCell ref="N58:O58"/>
    <mergeCell ref="L59:M60"/>
    <mergeCell ref="L40:M40"/>
    <mergeCell ref="N70:O71"/>
    <mergeCell ref="L55:M55"/>
    <mergeCell ref="N11:O11"/>
    <mergeCell ref="I71:K71"/>
    <mergeCell ref="N25:O25"/>
    <mergeCell ref="G26:H26"/>
    <mergeCell ref="I26:K26"/>
    <mergeCell ref="L26:M27"/>
    <mergeCell ref="N26:O27"/>
    <mergeCell ref="G27:H27"/>
    <mergeCell ref="I27:K27"/>
    <mergeCell ref="N17:O17"/>
    <mergeCell ref="W4:X4"/>
    <mergeCell ref="Y4:AA4"/>
    <mergeCell ref="G59:H59"/>
    <mergeCell ref="AJ56:AM56"/>
    <mergeCell ref="AD7:AF7"/>
    <mergeCell ref="AD26:AF26"/>
    <mergeCell ref="X27:AB27"/>
    <mergeCell ref="AD27:AF27"/>
    <mergeCell ref="L13:M13"/>
    <mergeCell ref="AA12:AC12"/>
    <mergeCell ref="AN5:AO6"/>
    <mergeCell ref="L6:O6"/>
    <mergeCell ref="P6:AH6"/>
    <mergeCell ref="AI6:AM6"/>
    <mergeCell ref="AK1:AO1"/>
    <mergeCell ref="B2:F2"/>
    <mergeCell ref="G2:AO2"/>
    <mergeCell ref="B3:F3"/>
    <mergeCell ref="G3:AO3"/>
    <mergeCell ref="T4:V4"/>
    <mergeCell ref="C5:F6"/>
    <mergeCell ref="G5:H6"/>
    <mergeCell ref="I5:K6"/>
    <mergeCell ref="G14:H14"/>
    <mergeCell ref="C7:F7"/>
    <mergeCell ref="G15:H15"/>
    <mergeCell ref="L5:AM5"/>
    <mergeCell ref="AD8:AF8"/>
    <mergeCell ref="G33:H33"/>
    <mergeCell ref="AJ11:AM11"/>
    <mergeCell ref="AJ7:AM7"/>
    <mergeCell ref="X7:AB7"/>
    <mergeCell ref="X8:AB8"/>
    <mergeCell ref="N13:O13"/>
    <mergeCell ref="L23:M23"/>
    <mergeCell ref="N16:O16"/>
    <mergeCell ref="L15:M15"/>
    <mergeCell ref="N15:O15"/>
    <mergeCell ref="L16:M16"/>
    <mergeCell ref="AK46:AO46"/>
    <mergeCell ref="B47:F47"/>
    <mergeCell ref="G47:AO47"/>
    <mergeCell ref="B7:B44"/>
    <mergeCell ref="G7:H7"/>
    <mergeCell ref="I7:K7"/>
    <mergeCell ref="G34:H34"/>
    <mergeCell ref="C52:F52"/>
    <mergeCell ref="G52:H52"/>
    <mergeCell ref="I52:K52"/>
    <mergeCell ref="U69:V69"/>
    <mergeCell ref="B48:F48"/>
    <mergeCell ref="G48:AO48"/>
    <mergeCell ref="T49:V49"/>
    <mergeCell ref="W49:X49"/>
    <mergeCell ref="Y49:AA49"/>
    <mergeCell ref="AN50:AO51"/>
    <mergeCell ref="P51:AH51"/>
    <mergeCell ref="AI51:AM51"/>
    <mergeCell ref="X52:AG52"/>
    <mergeCell ref="X53:AG53"/>
    <mergeCell ref="L52:M53"/>
    <mergeCell ref="N52:O53"/>
    <mergeCell ref="G53:H53"/>
    <mergeCell ref="I53:K53"/>
    <mergeCell ref="AJ53:AM53"/>
    <mergeCell ref="AJ57:AM57"/>
    <mergeCell ref="AJ54:AM54"/>
    <mergeCell ref="L57:M57"/>
    <mergeCell ref="AJ55:AM55"/>
    <mergeCell ref="N55:O55"/>
    <mergeCell ref="L56:M56"/>
    <mergeCell ref="N56:O56"/>
    <mergeCell ref="L20:M20"/>
    <mergeCell ref="N20:O20"/>
    <mergeCell ref="L21:M21"/>
    <mergeCell ref="N21:O21"/>
    <mergeCell ref="L22:M22"/>
    <mergeCell ref="L50:AM50"/>
    <mergeCell ref="AJ52:AM52"/>
    <mergeCell ref="L51:O51"/>
    <mergeCell ref="C56:F56"/>
    <mergeCell ref="C50:F51"/>
    <mergeCell ref="G50:H51"/>
    <mergeCell ref="I50:K51"/>
    <mergeCell ref="L42:M42"/>
    <mergeCell ref="L95:M96"/>
    <mergeCell ref="L72:M72"/>
    <mergeCell ref="L76:M76"/>
    <mergeCell ref="L79:M79"/>
    <mergeCell ref="L80:M80"/>
    <mergeCell ref="N95:O96"/>
    <mergeCell ref="L97:L98"/>
    <mergeCell ref="B141:F141"/>
    <mergeCell ref="N23:O23"/>
    <mergeCell ref="L24:M24"/>
    <mergeCell ref="N36:O36"/>
    <mergeCell ref="L32:M32"/>
    <mergeCell ref="N32:O32"/>
    <mergeCell ref="C57:F57"/>
    <mergeCell ref="L62:M62"/>
    <mergeCell ref="Y142:AA142"/>
    <mergeCell ref="C143:F144"/>
    <mergeCell ref="G143:J144"/>
    <mergeCell ref="K143:K144"/>
    <mergeCell ref="N22:O22"/>
    <mergeCell ref="AN143:AO144"/>
    <mergeCell ref="AK139:AO139"/>
    <mergeCell ref="B140:F140"/>
    <mergeCell ref="X97:AG97"/>
    <mergeCell ref="X98:AG98"/>
    <mergeCell ref="C145:F145"/>
    <mergeCell ref="AJ145:AM145"/>
    <mergeCell ref="L145:M146"/>
    <mergeCell ref="N145:O146"/>
    <mergeCell ref="G145:J145"/>
    <mergeCell ref="AJ146:AM146"/>
    <mergeCell ref="X145:AG145"/>
    <mergeCell ref="X146:AG146"/>
    <mergeCell ref="G155:H155"/>
    <mergeCell ref="L66:M66"/>
    <mergeCell ref="N66:O66"/>
    <mergeCell ref="AI144:AM144"/>
    <mergeCell ref="G71:H71"/>
    <mergeCell ref="G60:H60"/>
    <mergeCell ref="G61:H61"/>
    <mergeCell ref="I70:K70"/>
    <mergeCell ref="L144:O144"/>
    <mergeCell ref="P144:AH144"/>
    <mergeCell ref="N62:O62"/>
    <mergeCell ref="L70:M71"/>
    <mergeCell ref="N57:O57"/>
    <mergeCell ref="AD62:AF62"/>
    <mergeCell ref="L63:M63"/>
    <mergeCell ref="N63:O63"/>
    <mergeCell ref="L64:M64"/>
    <mergeCell ref="N64:O64"/>
    <mergeCell ref="L65:M65"/>
    <mergeCell ref="N65:O65"/>
    <mergeCell ref="I163:J163"/>
    <mergeCell ref="G169:J169"/>
    <mergeCell ref="G170:H170"/>
    <mergeCell ref="I170:J170"/>
    <mergeCell ref="X70:AG70"/>
    <mergeCell ref="X71:AG71"/>
    <mergeCell ref="I155:J155"/>
    <mergeCell ref="G153:J153"/>
    <mergeCell ref="K149:K153"/>
    <mergeCell ref="G163:H163"/>
    <mergeCell ref="B179:F179"/>
    <mergeCell ref="B180:F180"/>
    <mergeCell ref="AB156:AD156"/>
    <mergeCell ref="I171:J171"/>
    <mergeCell ref="L161:M162"/>
    <mergeCell ref="N161:O162"/>
    <mergeCell ref="L163:L164"/>
    <mergeCell ref="M163:M164"/>
    <mergeCell ref="K174:K177"/>
    <mergeCell ref="G162:H162"/>
    <mergeCell ref="T181:V181"/>
    <mergeCell ref="W181:X181"/>
    <mergeCell ref="Y181:AA181"/>
    <mergeCell ref="AJ162:AM162"/>
    <mergeCell ref="N163:N164"/>
    <mergeCell ref="O163:O164"/>
    <mergeCell ref="P167:AH169"/>
    <mergeCell ref="O170:O173"/>
    <mergeCell ref="AJ163:AM163"/>
    <mergeCell ref="N174:N177"/>
    <mergeCell ref="L174:L177"/>
    <mergeCell ref="G171:H171"/>
    <mergeCell ref="AK178:AO178"/>
    <mergeCell ref="AN182:AO183"/>
    <mergeCell ref="L183:O183"/>
    <mergeCell ref="P183:AH183"/>
    <mergeCell ref="AI183:AM183"/>
    <mergeCell ref="P170:AH173"/>
    <mergeCell ref="M170:M173"/>
    <mergeCell ref="N170:N173"/>
    <mergeCell ref="L170:L173"/>
    <mergeCell ref="K167:K169"/>
    <mergeCell ref="K170:K173"/>
    <mergeCell ref="AJ184:AM184"/>
    <mergeCell ref="AJ185:AM185"/>
    <mergeCell ref="K161:K164"/>
    <mergeCell ref="M174:M177"/>
    <mergeCell ref="AJ161:AM161"/>
    <mergeCell ref="P165:AH166"/>
    <mergeCell ref="K165:K166"/>
    <mergeCell ref="N7:O8"/>
    <mergeCell ref="C8:F10"/>
    <mergeCell ref="B145:B177"/>
    <mergeCell ref="G199:H199"/>
    <mergeCell ref="I8:K8"/>
    <mergeCell ref="L7:M8"/>
    <mergeCell ref="C53:F55"/>
    <mergeCell ref="G8:H8"/>
    <mergeCell ref="L167:L169"/>
    <mergeCell ref="B184:B214"/>
    <mergeCell ref="G184:H184"/>
    <mergeCell ref="D193:F193"/>
    <mergeCell ref="D208:F208"/>
    <mergeCell ref="G207:H207"/>
    <mergeCell ref="L211:O214"/>
    <mergeCell ref="C161:F161"/>
    <mergeCell ref="G203:H203"/>
    <mergeCell ref="D209:F209"/>
    <mergeCell ref="D210:F210"/>
    <mergeCell ref="C182:F183"/>
    <mergeCell ref="G182:H183"/>
    <mergeCell ref="C202:F202"/>
    <mergeCell ref="D207:F207"/>
    <mergeCell ref="D212:F212"/>
    <mergeCell ref="D214:F214"/>
    <mergeCell ref="D215:F215"/>
    <mergeCell ref="C184:F184"/>
    <mergeCell ref="C185:F185"/>
    <mergeCell ref="C186:F186"/>
    <mergeCell ref="C187:F187"/>
    <mergeCell ref="D213:F213"/>
    <mergeCell ref="G211:H211"/>
    <mergeCell ref="C199:F199"/>
    <mergeCell ref="C200:F200"/>
    <mergeCell ref="C201:F201"/>
    <mergeCell ref="L207:O210"/>
    <mergeCell ref="Z209:AG209"/>
    <mergeCell ref="AF210:AG210"/>
    <mergeCell ref="Z201:AG201"/>
    <mergeCell ref="Z202:AE202"/>
    <mergeCell ref="L199:O202"/>
    <mergeCell ref="Q200:X200"/>
    <mergeCell ref="L203:O206"/>
    <mergeCell ref="Q208:X208"/>
    <mergeCell ref="Z203:AG203"/>
    <mergeCell ref="L215:O215"/>
    <mergeCell ref="AF202:AG202"/>
    <mergeCell ref="D192:F192"/>
    <mergeCell ref="Z206:AE206"/>
    <mergeCell ref="AF206:AG206"/>
    <mergeCell ref="Z207:AG207"/>
    <mergeCell ref="Z211:AG211"/>
    <mergeCell ref="Q204:X204"/>
    <mergeCell ref="D211:F211"/>
    <mergeCell ref="AB192:AD192"/>
    <mergeCell ref="AJ200:AM200"/>
    <mergeCell ref="V189:Y189"/>
    <mergeCell ref="Z199:AG199"/>
    <mergeCell ref="L195:O195"/>
    <mergeCell ref="L184:O194"/>
    <mergeCell ref="V191:Y191"/>
    <mergeCell ref="AB193:AD193"/>
    <mergeCell ref="U194:AD194"/>
    <mergeCell ref="AJ199:AM199"/>
    <mergeCell ref="Q215:AH215"/>
    <mergeCell ref="AJ201:AM201"/>
    <mergeCell ref="AJ202:AM202"/>
    <mergeCell ref="Z210:AE210"/>
    <mergeCell ref="Q212:X212"/>
    <mergeCell ref="AJ186:AM186"/>
    <mergeCell ref="X186:Z186"/>
    <mergeCell ref="V187:Y187"/>
    <mergeCell ref="X188:Z188"/>
    <mergeCell ref="Z205:AG205"/>
    <mergeCell ref="AJ12:AM12"/>
    <mergeCell ref="C146:F147"/>
    <mergeCell ref="C165:F165"/>
    <mergeCell ref="C162:F164"/>
    <mergeCell ref="L54:M54"/>
    <mergeCell ref="N54:O54"/>
    <mergeCell ref="N59:O60"/>
    <mergeCell ref="Q60:AF60"/>
    <mergeCell ref="L61:M61"/>
    <mergeCell ref="N61:O61"/>
    <mergeCell ref="N72:O72"/>
    <mergeCell ref="L73:M73"/>
    <mergeCell ref="N73:O73"/>
    <mergeCell ref="L74:M74"/>
    <mergeCell ref="N74:O74"/>
    <mergeCell ref="L75:M75"/>
    <mergeCell ref="N75:O75"/>
    <mergeCell ref="N76:O76"/>
    <mergeCell ref="N80:O80"/>
    <mergeCell ref="AD80:AF80"/>
    <mergeCell ref="P79:AC79"/>
    <mergeCell ref="P80:AC80"/>
    <mergeCell ref="L81:M81"/>
    <mergeCell ref="N81:O81"/>
    <mergeCell ref="L77:M78"/>
    <mergeCell ref="N77:O78"/>
    <mergeCell ref="Q78:AF78"/>
    <mergeCell ref="N79:O79"/>
    <mergeCell ref="G67:H67"/>
    <mergeCell ref="G85:H85"/>
    <mergeCell ref="U87:V87"/>
    <mergeCell ref="L82:M82"/>
    <mergeCell ref="N82:O82"/>
    <mergeCell ref="L83:M83"/>
    <mergeCell ref="N83:O83"/>
    <mergeCell ref="L84:M84"/>
    <mergeCell ref="N84:O84"/>
    <mergeCell ref="AK89:AO89"/>
    <mergeCell ref="B90:F90"/>
    <mergeCell ref="G90:AO90"/>
    <mergeCell ref="B91:F91"/>
    <mergeCell ref="G91:AO91"/>
    <mergeCell ref="AB86:AF86"/>
    <mergeCell ref="AG86:AH86"/>
    <mergeCell ref="AB87:AF87"/>
    <mergeCell ref="AG87:AH87"/>
    <mergeCell ref="B52:B87"/>
    <mergeCell ref="W92:X92"/>
    <mergeCell ref="Y92:AA92"/>
    <mergeCell ref="C93:F94"/>
    <mergeCell ref="G93:H94"/>
    <mergeCell ref="I93:K94"/>
    <mergeCell ref="L93:AM93"/>
    <mergeCell ref="AN93:AO94"/>
    <mergeCell ref="L94:O94"/>
    <mergeCell ref="P94:AH94"/>
    <mergeCell ref="AI94:AM94"/>
    <mergeCell ref="O108:O109"/>
    <mergeCell ref="AJ148:AM148"/>
    <mergeCell ref="N128:N129"/>
    <mergeCell ref="O128:O129"/>
    <mergeCell ref="P130:AH131"/>
    <mergeCell ref="M130:M131"/>
    <mergeCell ref="AJ95:AM95"/>
    <mergeCell ref="X96:AG96"/>
    <mergeCell ref="AJ96:AM96"/>
    <mergeCell ref="G147:H147"/>
    <mergeCell ref="O147:O148"/>
    <mergeCell ref="I133:K133"/>
    <mergeCell ref="I134:K134"/>
    <mergeCell ref="P128:AH129"/>
    <mergeCell ref="T142:V142"/>
    <mergeCell ref="W142:X142"/>
    <mergeCell ref="D138:F138"/>
    <mergeCell ref="B95:B138"/>
    <mergeCell ref="L108:L109"/>
    <mergeCell ref="M108:M109"/>
    <mergeCell ref="C96:F97"/>
    <mergeCell ref="C98:F98"/>
    <mergeCell ref="C95:F95"/>
    <mergeCell ref="L128:L129"/>
    <mergeCell ref="M128:M129"/>
    <mergeCell ref="L130:L131"/>
    <mergeCell ref="N130:N131"/>
    <mergeCell ref="O130:O131"/>
    <mergeCell ref="G119:H119"/>
    <mergeCell ref="P126:AH127"/>
    <mergeCell ref="L126:L127"/>
    <mergeCell ref="M126:M127"/>
    <mergeCell ref="N126:N127"/>
    <mergeCell ref="O126:O127"/>
    <mergeCell ref="G120:H120"/>
    <mergeCell ref="G121:H121"/>
    <mergeCell ref="AG67:AH67"/>
    <mergeCell ref="AG68:AH68"/>
    <mergeCell ref="AG69:AH69"/>
    <mergeCell ref="AB67:AF67"/>
    <mergeCell ref="AB68:AF68"/>
    <mergeCell ref="G124:H124"/>
    <mergeCell ref="O111:O112"/>
    <mergeCell ref="I119:K120"/>
    <mergeCell ref="L114:L115"/>
    <mergeCell ref="M114:M115"/>
    <mergeCell ref="P114:AH115"/>
    <mergeCell ref="P111:AH112"/>
    <mergeCell ref="P108:AH109"/>
    <mergeCell ref="D87:F87"/>
    <mergeCell ref="G101:H101"/>
    <mergeCell ref="N114:N115"/>
    <mergeCell ref="O114:O115"/>
    <mergeCell ref="G106:H106"/>
    <mergeCell ref="X95:AG95"/>
    <mergeCell ref="T92:V92"/>
    <mergeCell ref="AB69:AF69"/>
    <mergeCell ref="AB85:AF85"/>
    <mergeCell ref="AG85:AH85"/>
    <mergeCell ref="O97:O98"/>
    <mergeCell ref="G102:H102"/>
    <mergeCell ref="G103:H103"/>
    <mergeCell ref="G97:H97"/>
    <mergeCell ref="G98:H98"/>
    <mergeCell ref="I99:K100"/>
    <mergeCell ref="I95:K98"/>
    <mergeCell ref="G95:H96"/>
    <mergeCell ref="G115:H115"/>
    <mergeCell ref="G116:H116"/>
    <mergeCell ref="G113:H114"/>
    <mergeCell ref="M97:M98"/>
    <mergeCell ref="N97:N98"/>
    <mergeCell ref="L111:L112"/>
    <mergeCell ref="M111:M112"/>
    <mergeCell ref="N111:N112"/>
    <mergeCell ref="N108:N109"/>
    <mergeCell ref="P20:AC20"/>
    <mergeCell ref="P159:AH160"/>
    <mergeCell ref="I184:K198"/>
    <mergeCell ref="I199:K214"/>
    <mergeCell ref="L182:AM182"/>
    <mergeCell ref="I182:K183"/>
    <mergeCell ref="Z213:AG213"/>
    <mergeCell ref="Z214:AE214"/>
    <mergeCell ref="AF214:AG214"/>
    <mergeCell ref="X185:Z185"/>
  </mergeCells>
  <phoneticPr fontId="16"/>
  <conditionalFormatting sqref="C7:AM19 C22:AM39 C41:AM44 C40:O40 AD40:AM40 C20:P21 AD20:AM21">
    <cfRule type="expression" dxfId="18" priority="8" stopIfTrue="1">
      <formula>$C$44="☑"</formula>
    </cfRule>
  </conditionalFormatting>
  <conditionalFormatting sqref="C52:AM60 C63:AM67 C61:P62 AD61:AM62 C69:AM78 C68:P68 AA68:AM68 C81:AM85 C79:P80 AD79:AM80 C87:AM87 C86:P86 AA86:AM86">
    <cfRule type="expression" dxfId="17" priority="7" stopIfTrue="1">
      <formula>$C$87="☑"</formula>
    </cfRule>
  </conditionalFormatting>
  <conditionalFormatting sqref="C95:AM103 C105:AM136 C104:P104 AI104:AM104 C138:AM138 C137:P137 AI137:AM137">
    <cfRule type="expression" dxfId="16" priority="6" stopIfTrue="1">
      <formula>$C$138="☑"</formula>
    </cfRule>
  </conditionalFormatting>
  <conditionalFormatting sqref="C145:AM160">
    <cfRule type="expression" dxfId="15" priority="5" stopIfTrue="1">
      <formula>$C$160="☑"</formula>
    </cfRule>
  </conditionalFormatting>
  <conditionalFormatting sqref="C161:AM177">
    <cfRule type="expression" dxfId="14" priority="4" stopIfTrue="1">
      <formula>$C$177="☑"</formula>
    </cfRule>
  </conditionalFormatting>
  <conditionalFormatting sqref="C185:H198 C184:I184 L184:AM198">
    <cfRule type="expression" dxfId="13" priority="3" stopIfTrue="1">
      <formula>$C$193="☑"</formula>
    </cfRule>
  </conditionalFormatting>
  <conditionalFormatting sqref="C199:AM215">
    <cfRule type="expression" dxfId="12" priority="2" stopIfTrue="1">
      <formula>$C$215="☑"</formula>
    </cfRule>
  </conditionalFormatting>
  <conditionalFormatting sqref="P40">
    <cfRule type="expression" dxfId="11" priority="1" stopIfTrue="1">
      <formula>$C$44="☑"</formula>
    </cfRule>
  </conditionalFormatting>
  <dataValidations count="6">
    <dataValidation type="list" allowBlank="1" showInputMessage="1" showErrorMessage="1" sqref="C207 C209 C215 C211 C213 G200:G202 G204:G206 G208:G210 G212:G214 P211:P212 P199:P200 P203:P204 P207:P208 P215 AI199:AI202 C192:C193 G185:G188 AI184:AI186 P184:P186 P188 P190 P194 U184 Z184 U190 Z190 Q192:Q193 Q196 Q198 G54:G58 AI7:AI12 G9:G13 G16:G20 G35:G39 AI52:AI57 G62:G66 G72:G76 N13:N18 L79:O84 C29 G28:G32 L9:O11 C14 C59 C44 L28:O30 O13:O17 L20:O25 L13:L18 M13:M17 L39:O44 N32:N37 O32:O36 L32:L37 M32:M36 C73 N54:N59 O54:O58 L61:O66 L54:L59 M54:M58 N72:N77 O72:O76 M72:M76 L72:L77 G80:G84 C87 G117:G118 G99:G100 G122:G123 C104 G104:G105 L99:O108 AI95:AI100 L113:O114 L116:O126 L128:O128 L130:O130 L132:O138 C138 L110:O111 C113 AI145:AI148 G148:G152 G156:G160 G164:G168 C168 C173 C154 C150 AI161:AI163 L149:O152 L154:O158 I148:I152 I156:I160 I164:I168 L165:O165 L167:O174 C177 C160 I172:I176 G172:G176" xr:uid="{A167E1A1-508C-4EA1-98C1-A45877AF2419}">
      <formula1>"□,☑"</formula1>
    </dataValidation>
    <dataValidation type="list" allowBlank="1" showInputMessage="1" showErrorMessage="1" sqref="Z199 Z203 Z207 Z211" xr:uid="{8B555C6D-6839-417C-8DC2-86C1BFDA9981}">
      <formula1>"T-4,T-3,T-2,T-1"</formula1>
    </dataValidation>
    <dataValidation type="list" allowBlank="1" showInputMessage="1" showErrorMessage="1" sqref="X12 AD12 X31 AD31" xr:uid="{3DC18440-F480-49ED-B761-143D2DFF963E}">
      <formula1>"1,2,3,4"</formula1>
    </dataValidation>
    <dataValidation type="list" allowBlank="1" showInputMessage="1" showErrorMessage="1" sqref="Q19:AF19 Q38:AF38 Q60:AF60 Q78:AF78" xr:uid="{29C9D539-06A7-4CC2-AA9A-4DC98AE0AC1B}">
      <formula1>"マット,カーペット（部分敷き）,コルク,プラスティック,ゴム,畳"</formula1>
    </dataValidation>
    <dataValidation type="list" allowBlank="1" showInputMessage="1" showErrorMessage="1" sqref="AB68 AB86" xr:uid="{8CCEE0A3-B09E-4872-A643-E0CD82DE1F6E}">
      <formula1>"5（㏈）,0（㏈）,-5（㏈）,計測値"</formula1>
    </dataValidation>
    <dataValidation type="list" allowBlank="1" showInputMessage="1" showErrorMessage="1" sqref="T153:W153" xr:uid="{441019B2-CE99-4222-A2FE-6D2346E8646E}">
      <formula1>"均質単板スラブ等,ボイドスラブ"</formula1>
    </dataValidation>
  </dataValidations>
  <pageMargins left="0.19685039370078741" right="0.19685039370078741" top="0.39370078740157483" bottom="0.35433070866141736" header="0.31496062992125984" footer="0.31496062992125984"/>
  <pageSetup paperSize="9" orientation="portrait" blackAndWhite="1" r:id="rId1"/>
  <headerFooter>
    <oddFooter>&amp;L&amp;"游ゴシック,標準"&amp;9 &amp;K00-0162025年6月20日版 株式会社GAI建築確認</oddFooter>
  </headerFooter>
  <rowBreaks count="7" manualBreakCount="7">
    <brk id="45" max="16383" man="1"/>
    <brk id="88" max="16383" man="1"/>
    <brk id="138" max="40" man="1"/>
    <brk id="177" max="16383" man="1"/>
    <brk id="216" max="16383" man="1"/>
    <brk id="264" max="16383" man="1"/>
    <brk id="3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FDF7-94BC-4282-A365-5EDA0936CE84}">
  <dimension ref="B1:BP379"/>
  <sheetViews>
    <sheetView view="pageBreakPreview" zoomScaleNormal="100" zoomScaleSheetLayoutView="100" workbookViewId="0">
      <selection activeCell="S18" sqref="S18"/>
    </sheetView>
  </sheetViews>
  <sheetFormatPr defaultColWidth="2.375" defaultRowHeight="20.100000000000001" customHeight="1" x14ac:dyDescent="0.15"/>
  <cols>
    <col min="1" max="41" width="2.375" style="2"/>
    <col min="42" max="42" width="2.875" style="193" customWidth="1"/>
    <col min="43" max="68" width="2.375" style="193"/>
    <col min="69" max="16384" width="2.375" style="2"/>
  </cols>
  <sheetData>
    <row r="1" spans="2:68" s="212" customFormat="1" ht="18.95" customHeight="1" thickBot="1" x14ac:dyDescent="0.2">
      <c r="B1" s="274" t="s">
        <v>871</v>
      </c>
      <c r="AK1" s="1007" t="s">
        <v>685</v>
      </c>
      <c r="AL1" s="1007"/>
      <c r="AM1" s="1007"/>
      <c r="AN1" s="1007"/>
      <c r="AO1" s="1007"/>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row>
    <row r="2" spans="2:68" s="212" customFormat="1" ht="18.95" customHeight="1" x14ac:dyDescent="0.15">
      <c r="B2" s="939" t="s">
        <v>28</v>
      </c>
      <c r="C2" s="940"/>
      <c r="D2" s="940"/>
      <c r="E2" s="940"/>
      <c r="F2" s="941"/>
      <c r="G2" s="1552"/>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c r="AO2" s="1554"/>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row>
    <row r="3" spans="2:68" s="212" customFormat="1" ht="18.95" customHeight="1" thickBot="1" x14ac:dyDescent="0.2">
      <c r="B3" s="945" t="s">
        <v>29</v>
      </c>
      <c r="C3" s="946"/>
      <c r="D3" s="946"/>
      <c r="E3" s="946"/>
      <c r="F3" s="947"/>
      <c r="G3" s="999"/>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1"/>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2:68" s="212" customFormat="1" ht="9.9499999999999993" customHeight="1" thickBot="1" x14ac:dyDescent="0.2">
      <c r="L4" s="1573"/>
      <c r="M4" s="1573"/>
      <c r="N4" s="1573"/>
      <c r="O4" s="1573"/>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row>
    <row r="5" spans="2:68" s="679" customFormat="1" ht="18.95" customHeight="1" x14ac:dyDescent="0.15">
      <c r="B5" s="690"/>
      <c r="C5" s="1206" t="s">
        <v>686</v>
      </c>
      <c r="D5" s="1207"/>
      <c r="E5" s="1207"/>
      <c r="F5" s="1208"/>
      <c r="G5" s="1664" t="s">
        <v>687</v>
      </c>
      <c r="H5" s="1665"/>
      <c r="I5" s="1443" t="s">
        <v>688</v>
      </c>
      <c r="J5" s="1668"/>
      <c r="K5" s="1657"/>
      <c r="L5" s="1206" t="s">
        <v>689</v>
      </c>
      <c r="M5" s="1207"/>
      <c r="N5" s="1208"/>
      <c r="O5" s="1672" t="s">
        <v>172</v>
      </c>
      <c r="P5" s="1673"/>
      <c r="Q5" s="1673"/>
      <c r="R5" s="1673"/>
      <c r="S5" s="1673"/>
      <c r="T5" s="1673"/>
      <c r="U5" s="1673"/>
      <c r="V5" s="1673"/>
      <c r="W5" s="1673"/>
      <c r="X5" s="1673"/>
      <c r="Y5" s="1673"/>
      <c r="Z5" s="1673"/>
      <c r="AA5" s="1673"/>
      <c r="AB5" s="1673"/>
      <c r="AC5" s="1673"/>
      <c r="AD5" s="1673"/>
      <c r="AE5" s="1673"/>
      <c r="AF5" s="1673"/>
      <c r="AG5" s="1673"/>
      <c r="AH5" s="1673"/>
      <c r="AI5" s="1673"/>
      <c r="AJ5" s="1673"/>
      <c r="AK5" s="1673"/>
      <c r="AL5" s="1673"/>
      <c r="AM5" s="1673"/>
      <c r="AN5" s="961" t="s">
        <v>366</v>
      </c>
      <c r="AO5" s="962"/>
    </row>
    <row r="6" spans="2:68" s="679" customFormat="1" ht="18.95" customHeight="1" thickBot="1" x14ac:dyDescent="0.2">
      <c r="B6" s="692"/>
      <c r="C6" s="1674" t="s">
        <v>690</v>
      </c>
      <c r="D6" s="1675"/>
      <c r="E6" s="1675"/>
      <c r="F6" s="1676"/>
      <c r="G6" s="1666"/>
      <c r="H6" s="1667"/>
      <c r="I6" s="1669"/>
      <c r="J6" s="1670"/>
      <c r="K6" s="1671"/>
      <c r="L6" s="1674" t="s">
        <v>691</v>
      </c>
      <c r="M6" s="1675"/>
      <c r="N6" s="1676"/>
      <c r="O6" s="1677" t="s">
        <v>691</v>
      </c>
      <c r="P6" s="1678"/>
      <c r="Q6" s="1678"/>
      <c r="R6" s="1679"/>
      <c r="S6" s="1680" t="s">
        <v>174</v>
      </c>
      <c r="T6" s="1681"/>
      <c r="U6" s="1681"/>
      <c r="V6" s="1681"/>
      <c r="W6" s="1681"/>
      <c r="X6" s="1681"/>
      <c r="Y6" s="1681"/>
      <c r="Z6" s="1681"/>
      <c r="AA6" s="1681"/>
      <c r="AB6" s="1681"/>
      <c r="AC6" s="1681"/>
      <c r="AD6" s="1681"/>
      <c r="AE6" s="1681"/>
      <c r="AF6" s="1681"/>
      <c r="AG6" s="1681"/>
      <c r="AH6" s="1681"/>
      <c r="AI6" s="1682"/>
      <c r="AJ6" s="1677" t="s">
        <v>692</v>
      </c>
      <c r="AK6" s="1678"/>
      <c r="AL6" s="1678"/>
      <c r="AM6" s="1678"/>
      <c r="AN6" s="963"/>
      <c r="AO6" s="964"/>
    </row>
    <row r="7" spans="2:68" s="679" customFormat="1" ht="18.95" customHeight="1" x14ac:dyDescent="0.15">
      <c r="B7" s="1654" t="s">
        <v>693</v>
      </c>
      <c r="C7" s="1277" t="s">
        <v>134</v>
      </c>
      <c r="D7" s="1278"/>
      <c r="E7" s="1278"/>
      <c r="F7" s="1279"/>
      <c r="G7" s="1656" t="s">
        <v>199</v>
      </c>
      <c r="H7" s="1657"/>
      <c r="I7" s="693"/>
      <c r="J7" s="694"/>
      <c r="K7" s="691"/>
      <c r="L7" s="1274" t="s">
        <v>694</v>
      </c>
      <c r="M7" s="1275"/>
      <c r="N7" s="1276"/>
      <c r="O7" s="1274" t="s">
        <v>695</v>
      </c>
      <c r="P7" s="1275"/>
      <c r="Q7" s="1275"/>
      <c r="R7" s="1276"/>
      <c r="S7" s="497" t="s">
        <v>696</v>
      </c>
      <c r="T7" s="678"/>
      <c r="U7" s="678"/>
      <c r="V7" s="678"/>
      <c r="W7" s="1658"/>
      <c r="X7" s="1658"/>
      <c r="Y7" s="1658"/>
      <c r="Z7" s="678" t="s">
        <v>697</v>
      </c>
      <c r="AA7" s="678"/>
      <c r="AB7" s="678"/>
      <c r="AC7" s="1658"/>
      <c r="AD7" s="1658"/>
      <c r="AE7" s="1658"/>
      <c r="AF7" s="1658"/>
      <c r="AG7" s="1658"/>
      <c r="AH7" s="1658"/>
      <c r="AI7" s="695" t="s">
        <v>514</v>
      </c>
      <c r="AJ7" s="670" t="s">
        <v>0</v>
      </c>
      <c r="AK7" s="1179" t="s">
        <v>698</v>
      </c>
      <c r="AL7" s="1179"/>
      <c r="AM7" s="1180"/>
      <c r="AN7" s="395" t="s">
        <v>0</v>
      </c>
      <c r="AO7" s="372" t="s">
        <v>367</v>
      </c>
    </row>
    <row r="8" spans="2:68" s="679" customFormat="1" ht="18.95" customHeight="1" x14ac:dyDescent="0.15">
      <c r="B8" s="1655"/>
      <c r="C8" s="1639" t="s">
        <v>699</v>
      </c>
      <c r="D8" s="1640"/>
      <c r="E8" s="1640"/>
      <c r="F8" s="1641"/>
      <c r="G8" s="1712">
        <v>5</v>
      </c>
      <c r="H8" s="1713"/>
      <c r="I8" s="670" t="s">
        <v>155</v>
      </c>
      <c r="J8" s="516" t="s">
        <v>700</v>
      </c>
      <c r="K8" s="585"/>
      <c r="L8" s="1242"/>
      <c r="M8" s="1243"/>
      <c r="N8" s="1244"/>
      <c r="O8" s="1242"/>
      <c r="P8" s="1243"/>
      <c r="Q8" s="1243"/>
      <c r="R8" s="1244"/>
      <c r="S8" s="737" t="s">
        <v>0</v>
      </c>
      <c r="T8" s="677" t="s">
        <v>701</v>
      </c>
      <c r="U8" s="697"/>
      <c r="V8" s="697"/>
      <c r="W8" s="697"/>
      <c r="X8" s="697"/>
      <c r="Y8" s="697"/>
      <c r="Z8" s="697"/>
      <c r="AA8" s="697"/>
      <c r="AB8" s="697"/>
      <c r="AC8" s="677"/>
      <c r="AD8" s="505"/>
      <c r="AE8" s="505"/>
      <c r="AF8" s="505"/>
      <c r="AG8" s="505"/>
      <c r="AH8" s="505"/>
      <c r="AI8" s="698"/>
      <c r="AJ8" s="670" t="s">
        <v>155</v>
      </c>
      <c r="AK8" s="1642" t="s">
        <v>702</v>
      </c>
      <c r="AL8" s="1642"/>
      <c r="AM8" s="1643"/>
      <c r="AN8" s="441"/>
      <c r="AO8" s="557"/>
    </row>
    <row r="9" spans="2:68" s="679" customFormat="1" ht="18.95" customHeight="1" x14ac:dyDescent="0.15">
      <c r="B9" s="1655"/>
      <c r="C9" s="1639"/>
      <c r="D9" s="1640"/>
      <c r="E9" s="1640"/>
      <c r="F9" s="1641"/>
      <c r="G9" s="701"/>
      <c r="H9" s="585"/>
      <c r="I9" s="670" t="s">
        <v>155</v>
      </c>
      <c r="J9" s="516" t="s">
        <v>703</v>
      </c>
      <c r="K9" s="585"/>
      <c r="L9" s="1242"/>
      <c r="M9" s="1243"/>
      <c r="N9" s="1244"/>
      <c r="O9" s="1242"/>
      <c r="P9" s="1243"/>
      <c r="Q9" s="1243"/>
      <c r="R9" s="1244"/>
      <c r="S9" s="596" t="s">
        <v>0</v>
      </c>
      <c r="T9" s="1723" t="s">
        <v>704</v>
      </c>
      <c r="U9" s="1723"/>
      <c r="V9" s="1723"/>
      <c r="W9" s="1723"/>
      <c r="X9" s="1723"/>
      <c r="Y9" s="1723"/>
      <c r="Z9" s="1723"/>
      <c r="AA9" s="1723"/>
      <c r="AB9" s="1723"/>
      <c r="AC9" s="1723"/>
      <c r="AD9" s="1723"/>
      <c r="AE9" s="1723"/>
      <c r="AF9" s="1723"/>
      <c r="AG9" s="1723"/>
      <c r="AH9" s="1723"/>
      <c r="AI9" s="1724"/>
      <c r="AJ9" s="670" t="s">
        <v>155</v>
      </c>
      <c r="AK9" s="1646"/>
      <c r="AL9" s="1646"/>
      <c r="AM9" s="1647"/>
      <c r="AN9" s="441"/>
      <c r="AO9" s="557"/>
    </row>
    <row r="10" spans="2:68" s="679" customFormat="1" ht="18.95" customHeight="1" x14ac:dyDescent="0.15">
      <c r="B10" s="1655"/>
      <c r="C10" s="1714"/>
      <c r="D10" s="1715"/>
      <c r="E10" s="1715"/>
      <c r="F10" s="1716"/>
      <c r="G10" s="703"/>
      <c r="H10" s="585"/>
      <c r="I10" s="670" t="s">
        <v>155</v>
      </c>
      <c r="J10" s="516" t="s">
        <v>705</v>
      </c>
      <c r="K10" s="585"/>
      <c r="L10" s="1245"/>
      <c r="M10" s="1246"/>
      <c r="N10" s="1247"/>
      <c r="O10" s="1245"/>
      <c r="P10" s="1246"/>
      <c r="Q10" s="1246"/>
      <c r="R10" s="1247"/>
      <c r="S10" s="484"/>
      <c r="T10" s="1644" t="s">
        <v>706</v>
      </c>
      <c r="U10" s="1644"/>
      <c r="V10" s="1644"/>
      <c r="W10" s="1644"/>
      <c r="X10" s="1644"/>
      <c r="Y10" s="1644"/>
      <c r="Z10" s="1644"/>
      <c r="AA10" s="1644"/>
      <c r="AB10" s="1644"/>
      <c r="AC10" s="1644"/>
      <c r="AD10" s="1644"/>
      <c r="AE10" s="1644"/>
      <c r="AF10" s="1644"/>
      <c r="AG10" s="1644"/>
      <c r="AH10" s="1644"/>
      <c r="AI10" s="1645"/>
      <c r="AJ10" s="670" t="s">
        <v>155</v>
      </c>
      <c r="AK10" s="1646"/>
      <c r="AL10" s="1646"/>
      <c r="AM10" s="1647"/>
      <c r="AN10" s="441"/>
      <c r="AO10" s="557"/>
    </row>
    <row r="11" spans="2:68" s="679" customFormat="1" ht="18.95" customHeight="1" x14ac:dyDescent="0.15">
      <c r="B11" s="1655"/>
      <c r="C11" s="1714"/>
      <c r="D11" s="1715"/>
      <c r="E11" s="1715"/>
      <c r="F11" s="1716"/>
      <c r="G11" s="703"/>
      <c r="H11" s="585"/>
      <c r="I11" s="670" t="s">
        <v>155</v>
      </c>
      <c r="J11" s="516" t="s">
        <v>707</v>
      </c>
      <c r="K11" s="585"/>
      <c r="L11" s="1090" t="s">
        <v>708</v>
      </c>
      <c r="M11" s="1091"/>
      <c r="N11" s="1092"/>
      <c r="O11" s="1090" t="s">
        <v>709</v>
      </c>
      <c r="P11" s="1091"/>
      <c r="Q11" s="1091"/>
      <c r="R11" s="1092"/>
      <c r="S11" s="682" t="s">
        <v>155</v>
      </c>
      <c r="T11" s="1651" t="s">
        <v>710</v>
      </c>
      <c r="U11" s="1652"/>
      <c r="V11" s="1652"/>
      <c r="W11" s="1652"/>
      <c r="X11" s="1652"/>
      <c r="Y11" s="1652"/>
      <c r="Z11" s="1652"/>
      <c r="AA11" s="1652"/>
      <c r="AB11" s="1652"/>
      <c r="AC11" s="1652"/>
      <c r="AD11" s="1652"/>
      <c r="AE11" s="1652"/>
      <c r="AF11" s="1652"/>
      <c r="AG11" s="1652"/>
      <c r="AH11" s="1652"/>
      <c r="AI11" s="1653"/>
      <c r="AJ11" s="484"/>
      <c r="AK11" s="427"/>
      <c r="AL11" s="427"/>
      <c r="AM11" s="434"/>
      <c r="AN11" s="441"/>
      <c r="AO11" s="557"/>
    </row>
    <row r="12" spans="2:68" s="679" customFormat="1" ht="18.95" customHeight="1" x14ac:dyDescent="0.15">
      <c r="B12" s="1655"/>
      <c r="C12" s="1714"/>
      <c r="D12" s="1715"/>
      <c r="E12" s="1715"/>
      <c r="F12" s="1716"/>
      <c r="G12" s="703"/>
      <c r="H12" s="585"/>
      <c r="I12" s="704"/>
      <c r="J12" s="705"/>
      <c r="K12" s="705"/>
      <c r="L12" s="1093"/>
      <c r="M12" s="1188"/>
      <c r="N12" s="1095"/>
      <c r="O12" s="1093"/>
      <c r="P12" s="1188"/>
      <c r="Q12" s="1188"/>
      <c r="R12" s="1095"/>
      <c r="S12" s="395"/>
      <c r="T12" s="739" t="s">
        <v>155</v>
      </c>
      <c r="U12" s="1595" t="s">
        <v>711</v>
      </c>
      <c r="V12" s="1595"/>
      <c r="W12" s="1595"/>
      <c r="X12" s="1595"/>
      <c r="Y12" s="1595"/>
      <c r="Z12" s="1595"/>
      <c r="AA12" s="1595"/>
      <c r="AB12" s="739" t="s">
        <v>155</v>
      </c>
      <c r="AC12" s="1595" t="s">
        <v>712</v>
      </c>
      <c r="AD12" s="1595"/>
      <c r="AE12" s="1595"/>
      <c r="AF12" s="1595"/>
      <c r="AG12" s="1595"/>
      <c r="AH12" s="1595"/>
      <c r="AI12" s="1596"/>
      <c r="AJ12" s="484"/>
      <c r="AK12" s="699"/>
      <c r="AL12" s="699"/>
      <c r="AM12" s="700"/>
      <c r="AN12" s="441"/>
      <c r="AO12" s="557"/>
    </row>
    <row r="13" spans="2:68" s="679" customFormat="1" ht="18.95" customHeight="1" x14ac:dyDescent="0.15">
      <c r="B13" s="1655"/>
      <c r="C13" s="1714"/>
      <c r="D13" s="1715"/>
      <c r="E13" s="1715"/>
      <c r="F13" s="1716"/>
      <c r="G13" s="703"/>
      <c r="H13" s="585"/>
      <c r="I13" s="704"/>
      <c r="J13" s="705"/>
      <c r="K13" s="705"/>
      <c r="L13" s="1093"/>
      <c r="M13" s="1188"/>
      <c r="N13" s="1095"/>
      <c r="O13" s="1093"/>
      <c r="P13" s="1188"/>
      <c r="Q13" s="1188"/>
      <c r="R13" s="1095"/>
      <c r="S13" s="395"/>
      <c r="T13" s="739" t="s">
        <v>0</v>
      </c>
      <c r="U13" s="427" t="s">
        <v>791</v>
      </c>
      <c r="V13" s="429"/>
      <c r="W13" s="429"/>
      <c r="X13" s="429"/>
      <c r="Y13" s="429"/>
      <c r="Z13" s="429"/>
      <c r="AA13" s="429"/>
      <c r="AB13" s="429"/>
      <c r="AC13" s="701"/>
      <c r="AD13" s="701"/>
      <c r="AE13" s="701"/>
      <c r="AF13" s="427"/>
      <c r="AG13" s="702"/>
      <c r="AH13" s="702"/>
      <c r="AI13" s="707"/>
      <c r="AJ13" s="484"/>
      <c r="AK13" s="699"/>
      <c r="AL13" s="699"/>
      <c r="AM13" s="700"/>
      <c r="AN13" s="441"/>
      <c r="AO13" s="557"/>
    </row>
    <row r="14" spans="2:68" s="679" customFormat="1" ht="18.95" customHeight="1" x14ac:dyDescent="0.15">
      <c r="B14" s="1655"/>
      <c r="C14" s="1714"/>
      <c r="D14" s="1715"/>
      <c r="E14" s="1715"/>
      <c r="F14" s="1716"/>
      <c r="G14" s="703"/>
      <c r="H14" s="585"/>
      <c r="I14" s="704"/>
      <c r="J14" s="705"/>
      <c r="K14" s="705"/>
      <c r="L14" s="1093"/>
      <c r="M14" s="1188"/>
      <c r="N14" s="1095"/>
      <c r="O14" s="1093"/>
      <c r="P14" s="1188"/>
      <c r="Q14" s="1188"/>
      <c r="R14" s="1095"/>
      <c r="S14" s="395"/>
      <c r="T14" s="600"/>
      <c r="U14" s="427" t="s">
        <v>792</v>
      </c>
      <c r="V14" s="429"/>
      <c r="W14" s="429"/>
      <c r="X14" s="429"/>
      <c r="Y14" s="429"/>
      <c r="Z14" s="429"/>
      <c r="AA14" s="429"/>
      <c r="AB14" s="429"/>
      <c r="AC14" s="429"/>
      <c r="AD14" s="701"/>
      <c r="AE14" s="701"/>
      <c r="AF14" s="427"/>
      <c r="AG14" s="702"/>
      <c r="AH14" s="702"/>
      <c r="AI14" s="707"/>
      <c r="AJ14" s="484"/>
      <c r="AK14" s="699"/>
      <c r="AL14" s="699"/>
      <c r="AM14" s="700"/>
      <c r="AN14" s="441"/>
      <c r="AO14" s="557"/>
    </row>
    <row r="15" spans="2:68" s="679" customFormat="1" ht="18.95" customHeight="1" x14ac:dyDescent="0.15">
      <c r="B15" s="1655"/>
      <c r="C15" s="1714"/>
      <c r="D15" s="1715"/>
      <c r="E15" s="1715"/>
      <c r="F15" s="1716"/>
      <c r="G15" s="444"/>
      <c r="H15" s="585"/>
      <c r="I15" s="484"/>
      <c r="J15" s="701"/>
      <c r="K15" s="585"/>
      <c r="L15" s="1093"/>
      <c r="M15" s="1188"/>
      <c r="N15" s="1095"/>
      <c r="O15" s="1093"/>
      <c r="P15" s="1188"/>
      <c r="Q15" s="1188"/>
      <c r="R15" s="1095"/>
      <c r="S15" s="395"/>
      <c r="T15" s="739" t="s">
        <v>155</v>
      </c>
      <c r="U15" s="427" t="s">
        <v>713</v>
      </c>
      <c r="V15" s="429"/>
      <c r="W15" s="429"/>
      <c r="X15" s="739" t="s">
        <v>155</v>
      </c>
      <c r="Y15" s="429" t="s">
        <v>714</v>
      </c>
      <c r="Z15" s="429"/>
      <c r="AA15" s="429"/>
      <c r="AB15" s="429"/>
      <c r="AC15" s="429"/>
      <c r="AD15" s="429"/>
      <c r="AE15" s="589"/>
      <c r="AF15" s="429"/>
      <c r="AG15" s="429"/>
      <c r="AH15" s="429"/>
      <c r="AI15" s="708"/>
      <c r="AJ15" s="484"/>
      <c r="AK15" s="427"/>
      <c r="AL15" s="427"/>
      <c r="AM15" s="434"/>
      <c r="AN15" s="441"/>
      <c r="AO15" s="557"/>
    </row>
    <row r="16" spans="2:68" s="679" customFormat="1" ht="18.95" customHeight="1" x14ac:dyDescent="0.15">
      <c r="B16" s="1655"/>
      <c r="C16" s="1714"/>
      <c r="D16" s="1715"/>
      <c r="E16" s="1715"/>
      <c r="F16" s="1716"/>
      <c r="G16" s="444"/>
      <c r="H16" s="701"/>
      <c r="I16" s="484"/>
      <c r="J16" s="701"/>
      <c r="K16" s="585"/>
      <c r="L16" s="1093"/>
      <c r="M16" s="1188"/>
      <c r="N16" s="1095"/>
      <c r="O16" s="1093"/>
      <c r="P16" s="1188"/>
      <c r="Q16" s="1188"/>
      <c r="R16" s="1095"/>
      <c r="S16" s="395"/>
      <c r="T16" s="739" t="s">
        <v>155</v>
      </c>
      <c r="U16" s="429" t="s">
        <v>715</v>
      </c>
      <c r="V16" s="429"/>
      <c r="W16" s="589"/>
      <c r="X16" s="429"/>
      <c r="Y16" s="701"/>
      <c r="Z16" s="701"/>
      <c r="AA16" s="701"/>
      <c r="AB16" s="701"/>
      <c r="AC16" s="701"/>
      <c r="AD16" s="429"/>
      <c r="AE16" s="589"/>
      <c r="AF16" s="429"/>
      <c r="AG16" s="429"/>
      <c r="AH16" s="429"/>
      <c r="AI16" s="708"/>
      <c r="AJ16" s="484"/>
      <c r="AK16" s="427"/>
      <c r="AL16" s="427"/>
      <c r="AM16" s="434"/>
      <c r="AN16" s="441"/>
      <c r="AO16" s="557"/>
    </row>
    <row r="17" spans="2:41" s="679" customFormat="1" ht="18.95" customHeight="1" x14ac:dyDescent="0.15">
      <c r="B17" s="1655"/>
      <c r="C17" s="1714"/>
      <c r="D17" s="1715"/>
      <c r="E17" s="1715"/>
      <c r="F17" s="1716"/>
      <c r="G17" s="444"/>
      <c r="H17" s="701"/>
      <c r="I17" s="484"/>
      <c r="J17" s="701"/>
      <c r="K17" s="585"/>
      <c r="L17" s="1093"/>
      <c r="M17" s="1188"/>
      <c r="N17" s="1095"/>
      <c r="O17" s="1648"/>
      <c r="P17" s="1649"/>
      <c r="Q17" s="1649"/>
      <c r="R17" s="1650"/>
      <c r="S17" s="738"/>
      <c r="T17" s="474"/>
      <c r="U17" s="474" t="s">
        <v>793</v>
      </c>
      <c r="V17" s="474"/>
      <c r="W17" s="474"/>
      <c r="X17" s="474"/>
      <c r="Y17" s="474"/>
      <c r="Z17" s="474"/>
      <c r="AA17" s="474"/>
      <c r="AB17" s="474"/>
      <c r="AC17" s="474"/>
      <c r="AD17" s="474"/>
      <c r="AE17" s="474"/>
      <c r="AF17" s="474"/>
      <c r="AG17" s="474"/>
      <c r="AH17" s="474"/>
      <c r="AI17" s="673"/>
      <c r="AJ17" s="484"/>
      <c r="AK17" s="427"/>
      <c r="AL17" s="427"/>
      <c r="AM17" s="434"/>
      <c r="AN17" s="441"/>
      <c r="AO17" s="557"/>
    </row>
    <row r="18" spans="2:41" s="679" customFormat="1" ht="18.95" customHeight="1" x14ac:dyDescent="0.15">
      <c r="B18" s="1655"/>
      <c r="C18" s="1714"/>
      <c r="D18" s="1715"/>
      <c r="E18" s="1715"/>
      <c r="F18" s="1716"/>
      <c r="G18" s="444"/>
      <c r="H18" s="444"/>
      <c r="I18" s="484"/>
      <c r="J18" s="701"/>
      <c r="K18" s="585"/>
      <c r="L18" s="1093"/>
      <c r="M18" s="1188"/>
      <c r="N18" s="1095"/>
      <c r="O18" s="1619" t="s">
        <v>716</v>
      </c>
      <c r="P18" s="1620"/>
      <c r="Q18" s="1620"/>
      <c r="R18" s="1621"/>
      <c r="S18" s="670" t="s">
        <v>155</v>
      </c>
      <c r="T18" s="1705" t="s">
        <v>710</v>
      </c>
      <c r="U18" s="1615"/>
      <c r="V18" s="1615"/>
      <c r="W18" s="1615"/>
      <c r="X18" s="1615"/>
      <c r="Y18" s="1615"/>
      <c r="Z18" s="1615"/>
      <c r="AA18" s="1615"/>
      <c r="AB18" s="1615"/>
      <c r="AC18" s="1615"/>
      <c r="AD18" s="1615"/>
      <c r="AE18" s="1615"/>
      <c r="AF18" s="1615"/>
      <c r="AG18" s="1615"/>
      <c r="AH18" s="1615"/>
      <c r="AI18" s="1706"/>
      <c r="AJ18" s="484"/>
      <c r="AK18" s="427"/>
      <c r="AL18" s="427"/>
      <c r="AM18" s="434"/>
      <c r="AN18" s="441"/>
      <c r="AO18" s="557"/>
    </row>
    <row r="19" spans="2:41" s="679" customFormat="1" ht="18.95" customHeight="1" x14ac:dyDescent="0.15">
      <c r="B19" s="1655"/>
      <c r="C19" s="1714"/>
      <c r="D19" s="1715"/>
      <c r="E19" s="1715"/>
      <c r="F19" s="1716"/>
      <c r="G19" s="444"/>
      <c r="H19" s="444"/>
      <c r="I19" s="484"/>
      <c r="J19" s="701"/>
      <c r="K19" s="585"/>
      <c r="L19" s="1093"/>
      <c r="M19" s="1188"/>
      <c r="N19" s="1095"/>
      <c r="O19" s="1175"/>
      <c r="P19" s="1622"/>
      <c r="Q19" s="1622"/>
      <c r="R19" s="1177"/>
      <c r="S19" s="395"/>
      <c r="T19" s="739" t="s">
        <v>155</v>
      </c>
      <c r="U19" s="427" t="s">
        <v>717</v>
      </c>
      <c r="V19" s="429"/>
      <c r="W19" s="429"/>
      <c r="X19" s="429"/>
      <c r="Y19" s="739" t="s">
        <v>155</v>
      </c>
      <c r="Z19" s="427" t="s">
        <v>718</v>
      </c>
      <c r="AA19" s="701"/>
      <c r="AB19" s="701"/>
      <c r="AC19" s="701"/>
      <c r="AD19" s="701"/>
      <c r="AE19" s="739" t="s">
        <v>155</v>
      </c>
      <c r="AF19" s="427" t="s">
        <v>713</v>
      </c>
      <c r="AG19" s="702"/>
      <c r="AH19" s="702"/>
      <c r="AI19" s="707"/>
      <c r="AJ19" s="484"/>
      <c r="AK19" s="427"/>
      <c r="AL19" s="427"/>
      <c r="AM19" s="434"/>
      <c r="AN19" s="441"/>
      <c r="AO19" s="557"/>
    </row>
    <row r="20" spans="2:41" s="679" customFormat="1" ht="18.95" customHeight="1" x14ac:dyDescent="0.15">
      <c r="B20" s="1655"/>
      <c r="C20" s="1714"/>
      <c r="D20" s="1715"/>
      <c r="E20" s="1715"/>
      <c r="F20" s="1716"/>
      <c r="G20" s="703"/>
      <c r="H20" s="585"/>
      <c r="I20" s="560"/>
      <c r="J20" s="516"/>
      <c r="K20" s="585"/>
      <c r="L20" s="1096"/>
      <c r="M20" s="1097"/>
      <c r="N20" s="1098"/>
      <c r="O20" s="1623"/>
      <c r="P20" s="1624"/>
      <c r="Q20" s="1624"/>
      <c r="R20" s="1625"/>
      <c r="S20" s="395"/>
      <c r="T20" s="389" t="s">
        <v>155</v>
      </c>
      <c r="U20" s="468" t="s">
        <v>719</v>
      </c>
      <c r="V20" s="468"/>
      <c r="W20" s="468"/>
      <c r="X20" s="468"/>
      <c r="Y20" s="468"/>
      <c r="Z20" s="389" t="s">
        <v>155</v>
      </c>
      <c r="AA20" s="468" t="s">
        <v>720</v>
      </c>
      <c r="AB20" s="468"/>
      <c r="AC20" s="468"/>
      <c r="AD20" s="468"/>
      <c r="AE20" s="389" t="s">
        <v>155</v>
      </c>
      <c r="AF20" s="468" t="s">
        <v>794</v>
      </c>
      <c r="AG20" s="468"/>
      <c r="AH20" s="468"/>
      <c r="AI20" s="710"/>
      <c r="AJ20" s="484"/>
      <c r="AK20" s="427"/>
      <c r="AL20" s="427"/>
      <c r="AM20" s="434"/>
      <c r="AN20" s="441"/>
      <c r="AO20" s="557"/>
    </row>
    <row r="21" spans="2:41" s="679" customFormat="1" ht="18.95" customHeight="1" x14ac:dyDescent="0.15">
      <c r="B21" s="1655"/>
      <c r="C21" s="1714"/>
      <c r="D21" s="1715"/>
      <c r="E21" s="1715"/>
      <c r="F21" s="1716"/>
      <c r="G21" s="703"/>
      <c r="H21" s="585"/>
      <c r="I21" s="560"/>
      <c r="J21" s="516"/>
      <c r="K21" s="585"/>
      <c r="L21" s="1090" t="s">
        <v>256</v>
      </c>
      <c r="M21" s="1628"/>
      <c r="N21" s="1629"/>
      <c r="O21" s="1707" t="s">
        <v>721</v>
      </c>
      <c r="P21" s="1708"/>
      <c r="Q21" s="1708"/>
      <c r="R21" s="1709"/>
      <c r="S21" s="479" t="s">
        <v>155</v>
      </c>
      <c r="T21" s="1225" t="s">
        <v>722</v>
      </c>
      <c r="U21" s="1226"/>
      <c r="V21" s="1226"/>
      <c r="W21" s="1226"/>
      <c r="X21" s="1226"/>
      <c r="Y21" s="1226"/>
      <c r="Z21" s="1226"/>
      <c r="AA21" s="1226"/>
      <c r="AB21" s="1226"/>
      <c r="AC21" s="1226"/>
      <c r="AD21" s="1226"/>
      <c r="AE21" s="1226"/>
      <c r="AF21" s="1226"/>
      <c r="AG21" s="1226"/>
      <c r="AH21" s="1226"/>
      <c r="AI21" s="1636"/>
      <c r="AJ21" s="484"/>
      <c r="AK21" s="427"/>
      <c r="AL21" s="427"/>
      <c r="AM21" s="434"/>
      <c r="AN21" s="441"/>
      <c r="AO21" s="557"/>
    </row>
    <row r="22" spans="2:41" s="679" customFormat="1" ht="18.95" customHeight="1" x14ac:dyDescent="0.15">
      <c r="B22" s="1655"/>
      <c r="C22" s="1714"/>
      <c r="D22" s="1715"/>
      <c r="E22" s="1715"/>
      <c r="F22" s="1716"/>
      <c r="G22" s="703"/>
      <c r="H22" s="585"/>
      <c r="I22" s="484"/>
      <c r="J22" s="701"/>
      <c r="K22" s="585"/>
      <c r="L22" s="746" t="s">
        <v>155</v>
      </c>
      <c r="M22" s="1321" t="s">
        <v>723</v>
      </c>
      <c r="N22" s="1323"/>
      <c r="O22" s="1696" t="s">
        <v>724</v>
      </c>
      <c r="P22" s="1697"/>
      <c r="Q22" s="1697"/>
      <c r="R22" s="1698"/>
      <c r="S22" s="480" t="s">
        <v>0</v>
      </c>
      <c r="T22" s="1223" t="s">
        <v>725</v>
      </c>
      <c r="U22" s="1224"/>
      <c r="V22" s="1224"/>
      <c r="W22" s="1224"/>
      <c r="X22" s="1224"/>
      <c r="Y22" s="1224"/>
      <c r="Z22" s="1224"/>
      <c r="AA22" s="1224"/>
      <c r="AB22" s="1224"/>
      <c r="AC22" s="1224"/>
      <c r="AD22" s="1224"/>
      <c r="AE22" s="1224"/>
      <c r="AF22" s="1224"/>
      <c r="AG22" s="1224"/>
      <c r="AH22" s="1224"/>
      <c r="AI22" s="1627"/>
      <c r="AJ22" s="484"/>
      <c r="AK22" s="699"/>
      <c r="AL22" s="699"/>
      <c r="AM22" s="700"/>
      <c r="AN22" s="441"/>
      <c r="AO22" s="557"/>
    </row>
    <row r="23" spans="2:41" s="679" customFormat="1" ht="18.95" customHeight="1" x14ac:dyDescent="0.15">
      <c r="B23" s="1655"/>
      <c r="C23" s="1714"/>
      <c r="D23" s="1715"/>
      <c r="E23" s="1715"/>
      <c r="F23" s="1716"/>
      <c r="H23" s="434"/>
      <c r="J23" s="427"/>
      <c r="K23" s="434"/>
      <c r="L23" s="746" t="s">
        <v>155</v>
      </c>
      <c r="M23" s="1710" t="s">
        <v>726</v>
      </c>
      <c r="N23" s="1711"/>
      <c r="O23" s="1702"/>
      <c r="P23" s="1691"/>
      <c r="Q23" s="1691"/>
      <c r="R23" s="1692"/>
      <c r="S23" s="396" t="s">
        <v>0</v>
      </c>
      <c r="T23" s="1598" t="s">
        <v>727</v>
      </c>
      <c r="U23" s="1598"/>
      <c r="V23" s="1598"/>
      <c r="W23" s="1598"/>
      <c r="X23" s="1598"/>
      <c r="Y23" s="1598"/>
      <c r="Z23" s="1598"/>
      <c r="AA23" s="1598"/>
      <c r="AB23" s="1598"/>
      <c r="AC23" s="1598"/>
      <c r="AD23" s="1598"/>
      <c r="AE23" s="1598"/>
      <c r="AF23" s="1598"/>
      <c r="AG23" s="1598"/>
      <c r="AH23" s="1598"/>
      <c r="AI23" s="1599"/>
      <c r="AJ23" s="484"/>
      <c r="AK23" s="427"/>
      <c r="AL23" s="427"/>
      <c r="AM23" s="434"/>
      <c r="AN23" s="441"/>
      <c r="AO23" s="557"/>
    </row>
    <row r="24" spans="2:41" s="679" customFormat="1" ht="18.95" customHeight="1" x14ac:dyDescent="0.15">
      <c r="B24" s="1655"/>
      <c r="C24" s="1714"/>
      <c r="D24" s="1715"/>
      <c r="E24" s="1715"/>
      <c r="F24" s="1716"/>
      <c r="G24" s="447"/>
      <c r="H24" s="434"/>
      <c r="I24" s="447"/>
      <c r="J24" s="427"/>
      <c r="K24" s="434"/>
      <c r="L24" s="427"/>
      <c r="M24" s="1710"/>
      <c r="N24" s="1711"/>
      <c r="O24" s="1696" t="s">
        <v>728</v>
      </c>
      <c r="P24" s="1697"/>
      <c r="Q24" s="1697"/>
      <c r="R24" s="1698"/>
      <c r="S24" s="480" t="s">
        <v>0</v>
      </c>
      <c r="T24" s="1586" t="s">
        <v>729</v>
      </c>
      <c r="U24" s="1586"/>
      <c r="V24" s="1586"/>
      <c r="W24" s="1586"/>
      <c r="X24" s="1586"/>
      <c r="Y24" s="1586"/>
      <c r="Z24" s="1586"/>
      <c r="AA24" s="1586"/>
      <c r="AB24" s="1586"/>
      <c r="AC24" s="1586"/>
      <c r="AD24" s="1586"/>
      <c r="AE24" s="1586"/>
      <c r="AF24" s="1586"/>
      <c r="AG24" s="1586"/>
      <c r="AH24" s="1586"/>
      <c r="AI24" s="1593"/>
      <c r="AJ24" s="484"/>
      <c r="AK24" s="427"/>
      <c r="AL24" s="427"/>
      <c r="AM24" s="434"/>
      <c r="AN24" s="441"/>
      <c r="AO24" s="557"/>
    </row>
    <row r="25" spans="2:41" s="679" customFormat="1" ht="18.95" customHeight="1" x14ac:dyDescent="0.15">
      <c r="B25" s="1655"/>
      <c r="C25" s="1714"/>
      <c r="D25" s="1715"/>
      <c r="E25" s="1715"/>
      <c r="F25" s="1716"/>
      <c r="G25" s="447"/>
      <c r="H25" s="434"/>
      <c r="I25" s="447"/>
      <c r="J25" s="427"/>
      <c r="K25" s="434"/>
      <c r="L25" s="427"/>
      <c r="M25" s="1710"/>
      <c r="N25" s="1711"/>
      <c r="O25" s="1699"/>
      <c r="P25" s="1700"/>
      <c r="Q25" s="1700"/>
      <c r="R25" s="1701"/>
      <c r="S25" s="670" t="s">
        <v>0</v>
      </c>
      <c r="T25" s="1595" t="s">
        <v>730</v>
      </c>
      <c r="U25" s="1595"/>
      <c r="V25" s="1595"/>
      <c r="W25" s="1595"/>
      <c r="X25" s="1595"/>
      <c r="Y25" s="1595"/>
      <c r="Z25" s="1595"/>
      <c r="AA25" s="1595"/>
      <c r="AB25" s="1595"/>
      <c r="AC25" s="1595"/>
      <c r="AD25" s="1595"/>
      <c r="AE25" s="1595"/>
      <c r="AF25" s="1595"/>
      <c r="AG25" s="1595"/>
      <c r="AH25" s="1595"/>
      <c r="AI25" s="1596"/>
      <c r="AJ25" s="484"/>
      <c r="AK25" s="427"/>
      <c r="AL25" s="427"/>
      <c r="AM25" s="434"/>
      <c r="AN25" s="441"/>
      <c r="AO25" s="557"/>
    </row>
    <row r="26" spans="2:41" s="679" customFormat="1" ht="18.95" customHeight="1" x14ac:dyDescent="0.15">
      <c r="B26" s="1655"/>
      <c r="C26" s="1714"/>
      <c r="D26" s="1715"/>
      <c r="E26" s="1715"/>
      <c r="F26" s="1716"/>
      <c r="G26" s="447"/>
      <c r="H26" s="434"/>
      <c r="I26" s="447"/>
      <c r="J26" s="427"/>
      <c r="K26" s="434"/>
      <c r="L26" s="427"/>
      <c r="M26" s="427"/>
      <c r="N26" s="434"/>
      <c r="O26" s="1702"/>
      <c r="P26" s="1691"/>
      <c r="Q26" s="1691"/>
      <c r="R26" s="1692"/>
      <c r="S26" s="396" t="s">
        <v>0</v>
      </c>
      <c r="T26" s="1598" t="s">
        <v>731</v>
      </c>
      <c r="U26" s="1598"/>
      <c r="V26" s="1598"/>
      <c r="W26" s="1598"/>
      <c r="X26" s="1598"/>
      <c r="Y26" s="1598"/>
      <c r="Z26" s="1598"/>
      <c r="AA26" s="1598"/>
      <c r="AB26" s="1598"/>
      <c r="AC26" s="1598"/>
      <c r="AD26" s="1598"/>
      <c r="AE26" s="1598"/>
      <c r="AF26" s="1598"/>
      <c r="AG26" s="1598"/>
      <c r="AH26" s="1598"/>
      <c r="AI26" s="1599"/>
      <c r="AJ26" s="484"/>
      <c r="AK26" s="427"/>
      <c r="AL26" s="427"/>
      <c r="AM26" s="434"/>
      <c r="AN26" s="441"/>
      <c r="AO26" s="557"/>
    </row>
    <row r="27" spans="2:41" s="679" customFormat="1" ht="18.95" customHeight="1" x14ac:dyDescent="0.15">
      <c r="B27" s="712"/>
      <c r="C27" s="1714"/>
      <c r="D27" s="1715"/>
      <c r="E27" s="1715"/>
      <c r="F27" s="1716"/>
      <c r="G27" s="447"/>
      <c r="H27" s="434"/>
      <c r="I27" s="447"/>
      <c r="J27" s="427"/>
      <c r="K27" s="434"/>
      <c r="L27" s="427"/>
      <c r="M27" s="427"/>
      <c r="N27" s="434"/>
      <c r="O27" s="1661" t="s">
        <v>732</v>
      </c>
      <c r="P27" s="1703"/>
      <c r="Q27" s="1703"/>
      <c r="R27" s="1704"/>
      <c r="S27" s="385" t="s">
        <v>0</v>
      </c>
      <c r="T27" s="1582" t="s">
        <v>733</v>
      </c>
      <c r="U27" s="1582"/>
      <c r="V27" s="1582"/>
      <c r="W27" s="1582"/>
      <c r="X27" s="1582"/>
      <c r="Y27" s="1582"/>
      <c r="Z27" s="1582"/>
      <c r="AA27" s="1582"/>
      <c r="AB27" s="1582"/>
      <c r="AC27" s="1582"/>
      <c r="AD27" s="1582"/>
      <c r="AE27" s="1582"/>
      <c r="AF27" s="1582"/>
      <c r="AG27" s="1582"/>
      <c r="AH27" s="1582"/>
      <c r="AI27" s="1585"/>
      <c r="AJ27" s="484"/>
      <c r="AK27" s="427"/>
      <c r="AL27" s="427"/>
      <c r="AM27" s="434"/>
      <c r="AN27" s="441"/>
      <c r="AO27" s="557"/>
    </row>
    <row r="28" spans="2:41" s="679" customFormat="1" ht="18.95" customHeight="1" x14ac:dyDescent="0.15">
      <c r="B28" s="712"/>
      <c r="C28" s="1714"/>
      <c r="D28" s="1715"/>
      <c r="E28" s="1715"/>
      <c r="F28" s="1716"/>
      <c r="G28" s="447"/>
      <c r="H28" s="434"/>
      <c r="I28" s="447"/>
      <c r="J28" s="427"/>
      <c r="K28" s="434"/>
      <c r="L28" s="427"/>
      <c r="M28" s="427"/>
      <c r="N28" s="434"/>
      <c r="O28" s="1633" t="s">
        <v>734</v>
      </c>
      <c r="P28" s="1691"/>
      <c r="Q28" s="1691"/>
      <c r="R28" s="1692"/>
      <c r="S28" s="670" t="s">
        <v>0</v>
      </c>
      <c r="T28" s="1139" t="s">
        <v>735</v>
      </c>
      <c r="U28" s="1139"/>
      <c r="V28" s="1139"/>
      <c r="W28" s="1139"/>
      <c r="X28" s="1139"/>
      <c r="Y28" s="1139"/>
      <c r="Z28" s="1139"/>
      <c r="AA28" s="1139"/>
      <c r="AB28" s="1139"/>
      <c r="AC28" s="713" t="s">
        <v>404</v>
      </c>
      <c r="AD28" s="739" t="s">
        <v>155</v>
      </c>
      <c r="AE28" s="1686" t="s">
        <v>736</v>
      </c>
      <c r="AF28" s="1686"/>
      <c r="AG28" s="1686"/>
      <c r="AH28" s="1686"/>
      <c r="AI28" s="714" t="s">
        <v>1</v>
      </c>
      <c r="AJ28" s="484"/>
      <c r="AK28" s="427"/>
      <c r="AL28" s="427"/>
      <c r="AM28" s="434"/>
      <c r="AN28" s="441"/>
      <c r="AO28" s="557"/>
    </row>
    <row r="29" spans="2:41" s="679" customFormat="1" ht="18.95" customHeight="1" x14ac:dyDescent="0.15">
      <c r="B29" s="712"/>
      <c r="C29" s="1714"/>
      <c r="D29" s="1715"/>
      <c r="E29" s="1715"/>
      <c r="F29" s="1716"/>
      <c r="G29" s="447"/>
      <c r="H29" s="434"/>
      <c r="I29" s="447"/>
      <c r="J29" s="427"/>
      <c r="K29" s="434"/>
      <c r="O29" s="1607" t="s">
        <v>737</v>
      </c>
      <c r="P29" s="1186"/>
      <c r="Q29" s="1186"/>
      <c r="R29" s="1608"/>
      <c r="S29" s="391" t="s">
        <v>0</v>
      </c>
      <c r="T29" s="1186" t="s">
        <v>738</v>
      </c>
      <c r="U29" s="1609"/>
      <c r="V29" s="1609"/>
      <c r="W29" s="1609"/>
      <c r="X29" s="1609"/>
      <c r="Y29" s="1609"/>
      <c r="Z29" s="1609"/>
      <c r="AA29" s="1609"/>
      <c r="AB29" s="1609"/>
      <c r="AC29" s="1609"/>
      <c r="AD29" s="1609"/>
      <c r="AE29" s="1609"/>
      <c r="AF29" s="1609"/>
      <c r="AG29" s="1609"/>
      <c r="AH29" s="1609"/>
      <c r="AI29" s="1610"/>
      <c r="AJ29" s="715"/>
      <c r="AM29" s="674"/>
      <c r="AN29" s="441"/>
      <c r="AO29" s="557"/>
    </row>
    <row r="30" spans="2:41" s="679" customFormat="1" ht="18.95" customHeight="1" x14ac:dyDescent="0.15">
      <c r="B30" s="712"/>
      <c r="C30" s="1714"/>
      <c r="D30" s="1715"/>
      <c r="E30" s="1715"/>
      <c r="F30" s="1716"/>
      <c r="G30" s="447"/>
      <c r="H30" s="434"/>
      <c r="I30" s="447"/>
      <c r="J30" s="427"/>
      <c r="K30" s="434"/>
      <c r="L30" s="1192" t="s">
        <v>739</v>
      </c>
      <c r="M30" s="1192"/>
      <c r="N30" s="1193"/>
      <c r="O30" s="1693" t="s">
        <v>740</v>
      </c>
      <c r="P30" s="1694"/>
      <c r="Q30" s="1694"/>
      <c r="R30" s="1695"/>
      <c r="S30" s="670" t="s">
        <v>0</v>
      </c>
      <c r="T30" s="1614" t="s">
        <v>256</v>
      </c>
      <c r="U30" s="1615"/>
      <c r="V30" s="388" t="s">
        <v>155</v>
      </c>
      <c r="W30" s="1614" t="s">
        <v>741</v>
      </c>
      <c r="X30" s="1615"/>
      <c r="Y30" s="388" t="s">
        <v>155</v>
      </c>
      <c r="Z30" s="1595" t="s">
        <v>742</v>
      </c>
      <c r="AA30" s="1616"/>
      <c r="AB30" s="388" t="s">
        <v>155</v>
      </c>
      <c r="AC30" s="1595" t="s">
        <v>743</v>
      </c>
      <c r="AD30" s="1616"/>
      <c r="AE30" s="388" t="s">
        <v>155</v>
      </c>
      <c r="AF30" s="1167" t="s">
        <v>744</v>
      </c>
      <c r="AG30" s="1167"/>
      <c r="AH30" s="1167"/>
      <c r="AI30" s="585"/>
      <c r="AJ30" s="484"/>
      <c r="AK30" s="427"/>
      <c r="AL30" s="427"/>
      <c r="AM30" s="434"/>
      <c r="AN30" s="441"/>
      <c r="AO30" s="557"/>
    </row>
    <row r="31" spans="2:41" s="679" customFormat="1" ht="18.95" customHeight="1" x14ac:dyDescent="0.15">
      <c r="B31" s="712"/>
      <c r="C31" s="1714"/>
      <c r="D31" s="1715"/>
      <c r="E31" s="1715"/>
      <c r="F31" s="1716"/>
      <c r="G31" s="447"/>
      <c r="H31" s="434"/>
      <c r="I31" s="447"/>
      <c r="J31" s="427"/>
      <c r="K31" s="434"/>
      <c r="L31" s="427"/>
      <c r="M31" s="427"/>
      <c r="N31" s="427"/>
      <c r="O31" s="1688" t="s">
        <v>745</v>
      </c>
      <c r="P31" s="1689"/>
      <c r="Q31" s="1689"/>
      <c r="R31" s="1690"/>
      <c r="S31" s="480" t="s">
        <v>0</v>
      </c>
      <c r="T31" s="1582" t="s">
        <v>746</v>
      </c>
      <c r="U31" s="1583"/>
      <c r="V31" s="1583"/>
      <c r="W31" s="1583"/>
      <c r="X31" s="740" t="s">
        <v>155</v>
      </c>
      <c r="Y31" s="1583" t="s">
        <v>747</v>
      </c>
      <c r="Z31" s="1583"/>
      <c r="AA31" s="1583"/>
      <c r="AB31" s="1583"/>
      <c r="AC31" s="740" t="s">
        <v>155</v>
      </c>
      <c r="AD31" s="1583" t="s">
        <v>748</v>
      </c>
      <c r="AE31" s="1583"/>
      <c r="AF31" s="1583"/>
      <c r="AG31" s="1583"/>
      <c r="AH31" s="1583"/>
      <c r="AI31" s="1584"/>
      <c r="AJ31" s="484"/>
      <c r="AK31" s="699"/>
      <c r="AL31" s="699"/>
      <c r="AM31" s="700"/>
      <c r="AN31" s="441"/>
      <c r="AO31" s="557"/>
    </row>
    <row r="32" spans="2:41" s="679" customFormat="1" ht="18.95" customHeight="1" x14ac:dyDescent="0.15">
      <c r="B32" s="712"/>
      <c r="C32" s="1714"/>
      <c r="D32" s="1715"/>
      <c r="E32" s="1715"/>
      <c r="F32" s="1716"/>
      <c r="G32" s="447"/>
      <c r="H32" s="434"/>
      <c r="I32" s="447"/>
      <c r="J32" s="427"/>
      <c r="K32" s="434"/>
      <c r="L32" s="427"/>
      <c r="M32" s="427"/>
      <c r="N32" s="434"/>
      <c r="O32" s="1242"/>
      <c r="P32" s="1243"/>
      <c r="Q32" s="1243"/>
      <c r="R32" s="1244"/>
      <c r="S32" s="480" t="s">
        <v>0</v>
      </c>
      <c r="T32" s="1582" t="s">
        <v>749</v>
      </c>
      <c r="U32" s="1583"/>
      <c r="V32" s="1583"/>
      <c r="W32" s="1583"/>
      <c r="X32" s="740" t="s">
        <v>155</v>
      </c>
      <c r="Y32" s="1583" t="s">
        <v>747</v>
      </c>
      <c r="Z32" s="1583"/>
      <c r="AA32" s="1583"/>
      <c r="AB32" s="1583"/>
      <c r="AC32" s="740" t="s">
        <v>155</v>
      </c>
      <c r="AD32" s="1583" t="s">
        <v>748</v>
      </c>
      <c r="AE32" s="1583"/>
      <c r="AF32" s="1583"/>
      <c r="AG32" s="1583"/>
      <c r="AH32" s="1583"/>
      <c r="AI32" s="1584"/>
      <c r="AJ32" s="484"/>
      <c r="AK32" s="427"/>
      <c r="AL32" s="427"/>
      <c r="AM32" s="434"/>
      <c r="AN32" s="441"/>
      <c r="AO32" s="557"/>
    </row>
    <row r="33" spans="2:68" s="679" customFormat="1" ht="18.95" customHeight="1" x14ac:dyDescent="0.15">
      <c r="B33" s="712"/>
      <c r="C33" s="1714"/>
      <c r="D33" s="1715"/>
      <c r="E33" s="1715"/>
      <c r="F33" s="1716"/>
      <c r="G33" s="447"/>
      <c r="H33" s="434"/>
      <c r="I33" s="447"/>
      <c r="J33" s="427"/>
      <c r="K33" s="434"/>
      <c r="L33" s="427"/>
      <c r="M33" s="427"/>
      <c r="N33" s="434"/>
      <c r="O33" s="1242"/>
      <c r="P33" s="1243"/>
      <c r="Q33" s="1243"/>
      <c r="R33" s="1244"/>
      <c r="S33" s="480" t="s">
        <v>0</v>
      </c>
      <c r="T33" s="472" t="s">
        <v>750</v>
      </c>
      <c r="U33" s="676"/>
      <c r="V33" s="676"/>
      <c r="W33" s="676"/>
      <c r="X33" s="516"/>
      <c r="Y33" s="705"/>
      <c r="Z33" s="705"/>
      <c r="AA33" s="716"/>
      <c r="AB33" s="516"/>
      <c r="AC33" s="427"/>
      <c r="AD33" s="716"/>
      <c r="AE33" s="427"/>
      <c r="AF33" s="427"/>
      <c r="AG33" s="427"/>
      <c r="AH33" s="427"/>
      <c r="AI33" s="585"/>
      <c r="AJ33" s="484"/>
      <c r="AK33" s="427"/>
      <c r="AL33" s="427"/>
      <c r="AM33" s="434"/>
      <c r="AN33" s="441"/>
      <c r="AO33" s="557"/>
    </row>
    <row r="34" spans="2:68" s="679" customFormat="1" ht="18.95" customHeight="1" x14ac:dyDescent="0.15">
      <c r="B34" s="712"/>
      <c r="C34" s="1714"/>
      <c r="D34" s="1715"/>
      <c r="E34" s="1715"/>
      <c r="F34" s="1716"/>
      <c r="G34" s="447"/>
      <c r="H34" s="434"/>
      <c r="I34" s="447"/>
      <c r="J34" s="427"/>
      <c r="K34" s="434"/>
      <c r="L34" s="427"/>
      <c r="M34" s="427"/>
      <c r="N34" s="434"/>
      <c r="O34" s="1245"/>
      <c r="P34" s="1246"/>
      <c r="Q34" s="1246"/>
      <c r="R34" s="1247"/>
      <c r="S34" s="717" t="s">
        <v>16</v>
      </c>
      <c r="T34" s="389" t="s">
        <v>155</v>
      </c>
      <c r="U34" s="1600" t="s">
        <v>751</v>
      </c>
      <c r="V34" s="1600"/>
      <c r="W34" s="1600"/>
      <c r="X34" s="389" t="s">
        <v>155</v>
      </c>
      <c r="Y34" s="1600" t="s">
        <v>747</v>
      </c>
      <c r="Z34" s="1600"/>
      <c r="AA34" s="1600"/>
      <c r="AB34" s="1600"/>
      <c r="AC34" s="389" t="s">
        <v>155</v>
      </c>
      <c r="AD34" s="1600" t="s">
        <v>748</v>
      </c>
      <c r="AE34" s="1600"/>
      <c r="AF34" s="1600"/>
      <c r="AG34" s="1600"/>
      <c r="AH34" s="1600"/>
      <c r="AI34" s="1687"/>
      <c r="AJ34" s="484"/>
      <c r="AK34" s="427"/>
      <c r="AL34" s="427"/>
      <c r="AM34" s="434"/>
      <c r="AN34" s="441"/>
      <c r="AO34" s="557"/>
    </row>
    <row r="35" spans="2:68" s="679" customFormat="1" ht="18.95" customHeight="1" x14ac:dyDescent="0.15">
      <c r="B35" s="712"/>
      <c r="C35" s="1714"/>
      <c r="D35" s="1715"/>
      <c r="E35" s="1715"/>
      <c r="F35" s="1716"/>
      <c r="G35" s="447"/>
      <c r="H35" s="434"/>
      <c r="I35" s="447"/>
      <c r="J35" s="427"/>
      <c r="K35" s="434"/>
      <c r="L35" s="1090" t="s">
        <v>752</v>
      </c>
      <c r="M35" s="1628"/>
      <c r="N35" s="1629"/>
      <c r="O35" s="1191" t="s">
        <v>753</v>
      </c>
      <c r="P35" s="1192"/>
      <c r="Q35" s="1192"/>
      <c r="R35" s="1193"/>
      <c r="S35" s="479" t="s">
        <v>155</v>
      </c>
      <c r="T35" s="1589" t="s">
        <v>754</v>
      </c>
      <c r="U35" s="1590"/>
      <c r="V35" s="1590"/>
      <c r="W35" s="1590"/>
      <c r="X35" s="1590"/>
      <c r="Y35" s="1590"/>
      <c r="Z35" s="1590"/>
      <c r="AA35" s="1590"/>
      <c r="AB35" s="1590"/>
      <c r="AC35" s="1590"/>
      <c r="AD35" s="1590"/>
      <c r="AE35" s="1590"/>
      <c r="AF35" s="1590"/>
      <c r="AG35" s="1590"/>
      <c r="AH35" s="1590"/>
      <c r="AI35" s="1591"/>
      <c r="AJ35" s="484"/>
      <c r="AK35" s="427"/>
      <c r="AL35" s="427"/>
      <c r="AM35" s="434"/>
      <c r="AN35" s="441"/>
      <c r="AO35" s="557"/>
    </row>
    <row r="36" spans="2:68" s="679" customFormat="1" ht="18.95" customHeight="1" x14ac:dyDescent="0.15">
      <c r="B36" s="712"/>
      <c r="C36" s="1714"/>
      <c r="D36" s="1715"/>
      <c r="E36" s="1715"/>
      <c r="F36" s="1716"/>
      <c r="G36" s="447"/>
      <c r="H36" s="434"/>
      <c r="I36" s="447"/>
      <c r="J36" s="427"/>
      <c r="K36" s="434"/>
      <c r="L36" s="1242"/>
      <c r="M36" s="1243"/>
      <c r="N36" s="1244"/>
      <c r="O36" s="1601" t="s">
        <v>755</v>
      </c>
      <c r="P36" s="1602"/>
      <c r="Q36" s="1602"/>
      <c r="R36" s="1603"/>
      <c r="S36" s="480" t="s">
        <v>0</v>
      </c>
      <c r="T36" s="1582" t="s">
        <v>756</v>
      </c>
      <c r="U36" s="1583"/>
      <c r="V36" s="1583"/>
      <c r="W36" s="1583"/>
      <c r="X36" s="1583"/>
      <c r="Y36" s="1583"/>
      <c r="Z36" s="1583"/>
      <c r="AA36" s="1583"/>
      <c r="AB36" s="1583"/>
      <c r="AC36" s="1583"/>
      <c r="AD36" s="1583"/>
      <c r="AE36" s="1583"/>
      <c r="AF36" s="1583"/>
      <c r="AG36" s="1583"/>
      <c r="AH36" s="1583"/>
      <c r="AI36" s="1584"/>
      <c r="AJ36" s="484"/>
      <c r="AK36" s="699"/>
      <c r="AL36" s="699"/>
      <c r="AM36" s="700"/>
      <c r="AN36" s="441"/>
      <c r="AO36" s="557"/>
    </row>
    <row r="37" spans="2:68" s="679" customFormat="1" ht="18.95" customHeight="1" x14ac:dyDescent="0.15">
      <c r="B37" s="712"/>
      <c r="C37" s="1714"/>
      <c r="D37" s="1715"/>
      <c r="E37" s="1715"/>
      <c r="F37" s="1716"/>
      <c r="G37" s="447"/>
      <c r="H37" s="434"/>
      <c r="I37" s="447"/>
      <c r="J37" s="427"/>
      <c r="K37" s="434"/>
      <c r="L37" s="1242"/>
      <c r="M37" s="1243"/>
      <c r="N37" s="1244"/>
      <c r="O37" s="1172"/>
      <c r="P37" s="1450"/>
      <c r="Q37" s="1450"/>
      <c r="R37" s="1174"/>
      <c r="S37" s="480" t="s">
        <v>0</v>
      </c>
      <c r="T37" s="1586" t="s">
        <v>757</v>
      </c>
      <c r="U37" s="1587"/>
      <c r="V37" s="1587"/>
      <c r="W37" s="1587"/>
      <c r="X37" s="1587"/>
      <c r="Y37" s="1587"/>
      <c r="Z37" s="1587"/>
      <c r="AA37" s="1587"/>
      <c r="AB37" s="1587"/>
      <c r="AC37" s="1587"/>
      <c r="AD37" s="1587"/>
      <c r="AE37" s="1587"/>
      <c r="AF37" s="1587"/>
      <c r="AG37" s="1587"/>
      <c r="AH37" s="1587"/>
      <c r="AI37" s="1588"/>
      <c r="AJ37" s="484"/>
      <c r="AK37" s="699"/>
      <c r="AL37" s="699"/>
      <c r="AM37" s="700"/>
      <c r="AN37" s="441"/>
      <c r="AO37" s="557"/>
    </row>
    <row r="38" spans="2:68" s="679" customFormat="1" ht="18.95" customHeight="1" x14ac:dyDescent="0.15">
      <c r="B38" s="712"/>
      <c r="C38" s="1714"/>
      <c r="D38" s="1715"/>
      <c r="E38" s="1715"/>
      <c r="F38" s="1716"/>
      <c r="G38" s="447"/>
      <c r="H38" s="434"/>
      <c r="I38" s="447"/>
      <c r="J38" s="427"/>
      <c r="K38" s="434"/>
      <c r="L38" s="1245"/>
      <c r="M38" s="1246"/>
      <c r="N38" s="1247"/>
      <c r="O38" s="1604"/>
      <c r="P38" s="1605"/>
      <c r="Q38" s="1605"/>
      <c r="R38" s="1606"/>
      <c r="S38" s="395"/>
      <c r="T38" s="429" t="s">
        <v>16</v>
      </c>
      <c r="U38" s="389" t="s">
        <v>155</v>
      </c>
      <c r="V38" s="1600" t="s">
        <v>758</v>
      </c>
      <c r="W38" s="1600"/>
      <c r="X38" s="1600"/>
      <c r="Y38" s="1600"/>
      <c r="Z38" s="1600"/>
      <c r="AA38" s="1600"/>
      <c r="AB38" s="1600"/>
      <c r="AC38" s="1600"/>
      <c r="AD38" s="1600"/>
      <c r="AE38" s="1600"/>
      <c r="AF38" s="1600"/>
      <c r="AG38" s="1600"/>
      <c r="AH38" s="429" t="s">
        <v>1</v>
      </c>
      <c r="AI38" s="585"/>
      <c r="AJ38" s="441"/>
      <c r="AK38" s="448"/>
      <c r="AL38" s="448"/>
      <c r="AM38" s="462"/>
      <c r="AN38" s="441"/>
      <c r="AO38" s="557"/>
    </row>
    <row r="39" spans="2:68" s="679" customFormat="1" ht="18.95" customHeight="1" x14ac:dyDescent="0.15">
      <c r="B39" s="712"/>
      <c r="C39" s="1714"/>
      <c r="D39" s="1715"/>
      <c r="E39" s="1715"/>
      <c r="F39" s="1716"/>
      <c r="G39" s="447"/>
      <c r="H39" s="434"/>
      <c r="I39" s="447"/>
      <c r="J39" s="427"/>
      <c r="K39" s="434"/>
      <c r="L39" s="1090" t="s">
        <v>759</v>
      </c>
      <c r="M39" s="1091"/>
      <c r="N39" s="1092"/>
      <c r="O39" s="1248" t="s">
        <v>760</v>
      </c>
      <c r="P39" s="1249"/>
      <c r="Q39" s="1249"/>
      <c r="R39" s="1250"/>
      <c r="S39" s="479" t="s">
        <v>155</v>
      </c>
      <c r="T39" s="1589" t="s">
        <v>761</v>
      </c>
      <c r="U39" s="1590"/>
      <c r="V39" s="1590"/>
      <c r="W39" s="1590"/>
      <c r="X39" s="1590"/>
      <c r="Y39" s="1590"/>
      <c r="Z39" s="1590"/>
      <c r="AA39" s="1590"/>
      <c r="AB39" s="1590"/>
      <c r="AC39" s="1590"/>
      <c r="AD39" s="1590"/>
      <c r="AE39" s="1590"/>
      <c r="AF39" s="1590"/>
      <c r="AG39" s="1590"/>
      <c r="AH39" s="1590"/>
      <c r="AI39" s="1591"/>
      <c r="AJ39" s="484"/>
      <c r="AK39" s="427"/>
      <c r="AL39" s="427"/>
      <c r="AM39" s="434"/>
      <c r="AN39" s="441"/>
      <c r="AO39" s="557"/>
    </row>
    <row r="40" spans="2:68" s="679" customFormat="1" ht="18.95" customHeight="1" x14ac:dyDescent="0.15">
      <c r="B40" s="712"/>
      <c r="C40" s="1714"/>
      <c r="D40" s="1715"/>
      <c r="E40" s="1715"/>
      <c r="F40" s="1716"/>
      <c r="G40" s="447"/>
      <c r="H40" s="434"/>
      <c r="I40" s="447"/>
      <c r="J40" s="427"/>
      <c r="K40" s="434"/>
      <c r="L40" s="1242"/>
      <c r="M40" s="1243"/>
      <c r="N40" s="1244"/>
      <c r="O40" s="1592" t="s">
        <v>762</v>
      </c>
      <c r="P40" s="1586"/>
      <c r="Q40" s="1586"/>
      <c r="R40" s="1593"/>
      <c r="S40" s="385" t="s">
        <v>0</v>
      </c>
      <c r="T40" s="1582" t="s">
        <v>763</v>
      </c>
      <c r="U40" s="1583"/>
      <c r="V40" s="1583"/>
      <c r="W40" s="1583"/>
      <c r="X40" s="1583"/>
      <c r="Y40" s="1583"/>
      <c r="Z40" s="1583"/>
      <c r="AA40" s="1583"/>
      <c r="AB40" s="1583"/>
      <c r="AC40" s="1583"/>
      <c r="AD40" s="1583"/>
      <c r="AE40" s="1583"/>
      <c r="AF40" s="1583"/>
      <c r="AG40" s="1583"/>
      <c r="AH40" s="1583"/>
      <c r="AI40" s="1584"/>
      <c r="AJ40" s="484"/>
      <c r="AK40" s="718"/>
      <c r="AL40" s="718"/>
      <c r="AM40" s="719"/>
      <c r="AN40" s="441"/>
      <c r="AO40" s="557"/>
    </row>
    <row r="41" spans="2:68" s="679" customFormat="1" ht="18.95" customHeight="1" x14ac:dyDescent="0.15">
      <c r="B41" s="712"/>
      <c r="C41" s="1714"/>
      <c r="D41" s="1715"/>
      <c r="E41" s="1715"/>
      <c r="F41" s="1716"/>
      <c r="G41" s="447"/>
      <c r="H41" s="434"/>
      <c r="I41" s="447"/>
      <c r="J41" s="427"/>
      <c r="K41" s="434"/>
      <c r="L41" s="1242"/>
      <c r="M41" s="1243"/>
      <c r="N41" s="1244"/>
      <c r="O41" s="1594"/>
      <c r="P41" s="1595"/>
      <c r="Q41" s="1595"/>
      <c r="R41" s="1596"/>
      <c r="S41" s="480" t="s">
        <v>0</v>
      </c>
      <c r="T41" s="472" t="s">
        <v>764</v>
      </c>
      <c r="U41" s="711"/>
      <c r="V41" s="711"/>
      <c r="W41" s="711"/>
      <c r="X41" s="711"/>
      <c r="Y41" s="711"/>
      <c r="Z41" s="711"/>
      <c r="AA41" s="711"/>
      <c r="AB41" s="711"/>
      <c r="AC41" s="573"/>
      <c r="AD41" s="711"/>
      <c r="AE41" s="720"/>
      <c r="AF41" s="720"/>
      <c r="AG41" s="720"/>
      <c r="AH41" s="720"/>
      <c r="AI41" s="721"/>
      <c r="AJ41" s="484"/>
      <c r="AK41" s="718"/>
      <c r="AL41" s="718"/>
      <c r="AM41" s="719"/>
      <c r="AN41" s="441"/>
      <c r="AO41" s="557"/>
    </row>
    <row r="42" spans="2:68" s="679" customFormat="1" ht="18.95" customHeight="1" x14ac:dyDescent="0.15">
      <c r="B42" s="712"/>
      <c r="C42" s="1714"/>
      <c r="D42" s="1715"/>
      <c r="E42" s="1715"/>
      <c r="F42" s="1716"/>
      <c r="G42" s="447"/>
      <c r="H42" s="434"/>
      <c r="I42" s="447"/>
      <c r="J42" s="427"/>
      <c r="K42" s="434"/>
      <c r="L42" s="1242"/>
      <c r="M42" s="1243"/>
      <c r="N42" s="1244"/>
      <c r="O42" s="1594"/>
      <c r="P42" s="1595"/>
      <c r="Q42" s="1595"/>
      <c r="R42" s="1596"/>
      <c r="S42" s="670" t="s">
        <v>155</v>
      </c>
      <c r="T42" s="427" t="s">
        <v>765</v>
      </c>
      <c r="U42" s="706"/>
      <c r="V42" s="706"/>
      <c r="W42" s="706"/>
      <c r="X42" s="706"/>
      <c r="Y42" s="706"/>
      <c r="Z42" s="706"/>
      <c r="AA42" s="706"/>
      <c r="AB42" s="706"/>
      <c r="AC42" s="427"/>
      <c r="AD42" s="706"/>
      <c r="AE42" s="702"/>
      <c r="AF42" s="702"/>
      <c r="AG42" s="702"/>
      <c r="AH42" s="702"/>
      <c r="AI42" s="707"/>
      <c r="AJ42" s="701"/>
      <c r="AK42" s="699"/>
      <c r="AL42" s="699"/>
      <c r="AM42" s="699"/>
      <c r="AN42" s="441"/>
      <c r="AO42" s="557"/>
    </row>
    <row r="43" spans="2:68" s="679" customFormat="1" ht="18.95" customHeight="1" x14ac:dyDescent="0.15">
      <c r="B43" s="712"/>
      <c r="C43" s="722"/>
      <c r="D43" s="723"/>
      <c r="E43" s="723"/>
      <c r="F43" s="724"/>
      <c r="G43" s="447"/>
      <c r="H43" s="434"/>
      <c r="I43" s="447"/>
      <c r="J43" s="427"/>
      <c r="K43" s="434"/>
      <c r="L43" s="1242"/>
      <c r="M43" s="1243"/>
      <c r="N43" s="1244"/>
      <c r="O43" s="1597"/>
      <c r="P43" s="1598"/>
      <c r="Q43" s="1598"/>
      <c r="R43" s="1599"/>
      <c r="S43" s="738"/>
      <c r="T43" s="680" t="s">
        <v>16</v>
      </c>
      <c r="U43" s="481" t="s">
        <v>155</v>
      </c>
      <c r="V43" s="1686" t="s">
        <v>758</v>
      </c>
      <c r="W43" s="1686"/>
      <c r="X43" s="1686"/>
      <c r="Y43" s="1686"/>
      <c r="Z43" s="1686"/>
      <c r="AA43" s="1686"/>
      <c r="AB43" s="1686"/>
      <c r="AC43" s="1686"/>
      <c r="AD43" s="1686"/>
      <c r="AE43" s="1686"/>
      <c r="AF43" s="1686"/>
      <c r="AG43" s="1686"/>
      <c r="AH43" s="680" t="s">
        <v>1</v>
      </c>
      <c r="AI43" s="714"/>
      <c r="AJ43" s="701"/>
      <c r="AK43" s="699"/>
      <c r="AL43" s="699"/>
      <c r="AM43" s="699"/>
      <c r="AN43" s="441"/>
      <c r="AO43" s="557"/>
    </row>
    <row r="44" spans="2:68" s="679" customFormat="1" ht="18.95" customHeight="1" thickBot="1" x14ac:dyDescent="0.2">
      <c r="B44" s="725"/>
      <c r="C44" s="751" t="s">
        <v>372</v>
      </c>
      <c r="D44" s="1315" t="s">
        <v>481</v>
      </c>
      <c r="E44" s="1315"/>
      <c r="F44" s="1316"/>
      <c r="G44" s="726"/>
      <c r="H44" s="727"/>
      <c r="I44" s="726"/>
      <c r="J44" s="500"/>
      <c r="K44" s="727"/>
      <c r="L44" s="1295"/>
      <c r="M44" s="1296"/>
      <c r="N44" s="1297"/>
      <c r="O44" s="1577" t="s">
        <v>766</v>
      </c>
      <c r="P44" s="1578"/>
      <c r="Q44" s="1578"/>
      <c r="R44" s="1579"/>
      <c r="S44" s="683" t="s">
        <v>0</v>
      </c>
      <c r="T44" s="1077" t="s">
        <v>767</v>
      </c>
      <c r="U44" s="1580"/>
      <c r="V44" s="1580"/>
      <c r="W44" s="1580"/>
      <c r="X44" s="1580"/>
      <c r="Y44" s="1580"/>
      <c r="Z44" s="1580"/>
      <c r="AA44" s="1580"/>
      <c r="AB44" s="1580"/>
      <c r="AC44" s="1580"/>
      <c r="AD44" s="1580"/>
      <c r="AE44" s="1580"/>
      <c r="AF44" s="1580"/>
      <c r="AG44" s="1580"/>
      <c r="AH44" s="1580"/>
      <c r="AI44" s="1581"/>
      <c r="AJ44" s="562"/>
      <c r="AK44" s="728"/>
      <c r="AL44" s="728"/>
      <c r="AM44" s="728"/>
      <c r="AN44" s="558"/>
      <c r="AO44" s="559"/>
    </row>
    <row r="45" spans="2:68" s="212" customFormat="1" ht="17.100000000000001" customHeight="1" thickBot="1" x14ac:dyDescent="0.2">
      <c r="B45" s="274" t="s">
        <v>871</v>
      </c>
      <c r="AK45" s="1007" t="s">
        <v>780</v>
      </c>
      <c r="AL45" s="1007"/>
      <c r="AM45" s="1007"/>
      <c r="AN45" s="1007"/>
      <c r="AO45" s="1007"/>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row>
    <row r="46" spans="2:68" s="212" customFormat="1" ht="17.100000000000001" customHeight="1" x14ac:dyDescent="0.15">
      <c r="B46" s="939" t="s">
        <v>28</v>
      </c>
      <c r="C46" s="940"/>
      <c r="D46" s="940"/>
      <c r="E46" s="940"/>
      <c r="F46" s="941"/>
      <c r="G46" s="1552"/>
      <c r="H46" s="1553"/>
      <c r="I46" s="1553"/>
      <c r="J46" s="1553"/>
      <c r="K46" s="1553"/>
      <c r="L46" s="1553"/>
      <c r="M46" s="1553"/>
      <c r="N46" s="1553"/>
      <c r="O46" s="1553"/>
      <c r="P46" s="1553"/>
      <c r="Q46" s="1553"/>
      <c r="R46" s="1553"/>
      <c r="S46" s="1553"/>
      <c r="T46" s="1553"/>
      <c r="U46" s="1553"/>
      <c r="V46" s="1553"/>
      <c r="W46" s="1553"/>
      <c r="X46" s="1553"/>
      <c r="Y46" s="1553"/>
      <c r="Z46" s="1553"/>
      <c r="AA46" s="1553"/>
      <c r="AB46" s="1553"/>
      <c r="AC46" s="1553"/>
      <c r="AD46" s="1553"/>
      <c r="AE46" s="1553"/>
      <c r="AF46" s="1553"/>
      <c r="AG46" s="1553"/>
      <c r="AH46" s="1553"/>
      <c r="AI46" s="1553"/>
      <c r="AJ46" s="1553"/>
      <c r="AK46" s="1553"/>
      <c r="AL46" s="1553"/>
      <c r="AM46" s="1553"/>
      <c r="AN46" s="1553"/>
      <c r="AO46" s="1554"/>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row>
    <row r="47" spans="2:68" s="212" customFormat="1" ht="17.100000000000001" customHeight="1" thickBot="1" x14ac:dyDescent="0.2">
      <c r="B47" s="945" t="s">
        <v>29</v>
      </c>
      <c r="C47" s="946"/>
      <c r="D47" s="946"/>
      <c r="E47" s="946"/>
      <c r="F47" s="947"/>
      <c r="G47" s="999"/>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0"/>
      <c r="AE47" s="1000"/>
      <c r="AF47" s="1000"/>
      <c r="AG47" s="1000"/>
      <c r="AH47" s="1000"/>
      <c r="AI47" s="1000"/>
      <c r="AJ47" s="1000"/>
      <c r="AK47" s="1000"/>
      <c r="AL47" s="1000"/>
      <c r="AM47" s="1000"/>
      <c r="AN47" s="1000"/>
      <c r="AO47" s="1001"/>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row>
    <row r="48" spans="2:68" s="212" customFormat="1" ht="9.9499999999999993" customHeight="1" thickBot="1" x14ac:dyDescent="0.2">
      <c r="L48" s="1573"/>
      <c r="M48" s="1573"/>
      <c r="N48" s="1573"/>
      <c r="O48" s="1573"/>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row>
    <row r="49" spans="2:41" s="679" customFormat="1" ht="17.45" customHeight="1" x14ac:dyDescent="0.15">
      <c r="B49" s="690"/>
      <c r="C49" s="1206" t="s">
        <v>686</v>
      </c>
      <c r="D49" s="1207"/>
      <c r="E49" s="1207"/>
      <c r="F49" s="1208"/>
      <c r="G49" s="1664" t="s">
        <v>687</v>
      </c>
      <c r="H49" s="1665"/>
      <c r="I49" s="1443" t="s">
        <v>688</v>
      </c>
      <c r="J49" s="1668"/>
      <c r="K49" s="1657"/>
      <c r="L49" s="1206" t="s">
        <v>689</v>
      </c>
      <c r="M49" s="1207"/>
      <c r="N49" s="1208"/>
      <c r="O49" s="1672" t="s">
        <v>172</v>
      </c>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673"/>
      <c r="AM49" s="1673"/>
      <c r="AN49" s="961" t="s">
        <v>366</v>
      </c>
      <c r="AO49" s="962"/>
    </row>
    <row r="50" spans="2:41" s="679" customFormat="1" ht="17.45" customHeight="1" thickBot="1" x14ac:dyDescent="0.2">
      <c r="B50" s="692"/>
      <c r="C50" s="1674" t="s">
        <v>690</v>
      </c>
      <c r="D50" s="1675"/>
      <c r="E50" s="1675"/>
      <c r="F50" s="1676"/>
      <c r="G50" s="1666"/>
      <c r="H50" s="1667"/>
      <c r="I50" s="1669"/>
      <c r="J50" s="1670"/>
      <c r="K50" s="1671"/>
      <c r="L50" s="1674" t="s">
        <v>691</v>
      </c>
      <c r="M50" s="1675"/>
      <c r="N50" s="1676"/>
      <c r="O50" s="1677" t="s">
        <v>691</v>
      </c>
      <c r="P50" s="1678"/>
      <c r="Q50" s="1678"/>
      <c r="R50" s="1679"/>
      <c r="S50" s="1680" t="s">
        <v>174</v>
      </c>
      <c r="T50" s="1681"/>
      <c r="U50" s="1681"/>
      <c r="V50" s="1681"/>
      <c r="W50" s="1681"/>
      <c r="X50" s="1681"/>
      <c r="Y50" s="1681"/>
      <c r="Z50" s="1681"/>
      <c r="AA50" s="1681"/>
      <c r="AB50" s="1681"/>
      <c r="AC50" s="1681"/>
      <c r="AD50" s="1681"/>
      <c r="AE50" s="1681"/>
      <c r="AF50" s="1681"/>
      <c r="AG50" s="1681"/>
      <c r="AH50" s="1681"/>
      <c r="AI50" s="1682"/>
      <c r="AJ50" s="1677" t="s">
        <v>692</v>
      </c>
      <c r="AK50" s="1678"/>
      <c r="AL50" s="1678"/>
      <c r="AM50" s="1678"/>
      <c r="AN50" s="963"/>
      <c r="AO50" s="964"/>
    </row>
    <row r="51" spans="2:41" s="679" customFormat="1" ht="17.100000000000001" customHeight="1" x14ac:dyDescent="0.15">
      <c r="B51" s="1654" t="s">
        <v>693</v>
      </c>
      <c r="C51" s="1277" t="s">
        <v>134</v>
      </c>
      <c r="D51" s="1278"/>
      <c r="E51" s="1278"/>
      <c r="F51" s="1279"/>
      <c r="G51" s="1656" t="s">
        <v>199</v>
      </c>
      <c r="H51" s="1657"/>
      <c r="I51" s="693"/>
      <c r="J51" s="694"/>
      <c r="K51" s="691"/>
      <c r="L51" s="1274" t="s">
        <v>694</v>
      </c>
      <c r="M51" s="1275"/>
      <c r="N51" s="1276"/>
      <c r="O51" s="1274" t="s">
        <v>695</v>
      </c>
      <c r="P51" s="1275"/>
      <c r="Q51" s="1275"/>
      <c r="R51" s="1276"/>
      <c r="S51" s="497" t="s">
        <v>696</v>
      </c>
      <c r="T51" s="678"/>
      <c r="U51" s="678"/>
      <c r="V51" s="678"/>
      <c r="W51" s="1658"/>
      <c r="X51" s="1658"/>
      <c r="Y51" s="1658"/>
      <c r="Z51" s="678" t="s">
        <v>697</v>
      </c>
      <c r="AA51" s="678"/>
      <c r="AB51" s="678"/>
      <c r="AC51" s="1658"/>
      <c r="AD51" s="1658"/>
      <c r="AE51" s="1658"/>
      <c r="AF51" s="1658"/>
      <c r="AG51" s="1658"/>
      <c r="AH51" s="1658"/>
      <c r="AI51" s="695" t="s">
        <v>514</v>
      </c>
      <c r="AJ51" s="670" t="s">
        <v>0</v>
      </c>
      <c r="AK51" s="1179" t="s">
        <v>698</v>
      </c>
      <c r="AL51" s="1179"/>
      <c r="AM51" s="1180"/>
      <c r="AN51" s="395" t="s">
        <v>0</v>
      </c>
      <c r="AO51" s="372" t="s">
        <v>367</v>
      </c>
    </row>
    <row r="52" spans="2:41" s="679" customFormat="1" ht="17.100000000000001" customHeight="1" x14ac:dyDescent="0.15">
      <c r="B52" s="1655"/>
      <c r="C52" s="1639" t="s">
        <v>699</v>
      </c>
      <c r="D52" s="1640"/>
      <c r="E52" s="1640"/>
      <c r="F52" s="1641"/>
      <c r="G52" s="1712">
        <v>4</v>
      </c>
      <c r="H52" s="1713"/>
      <c r="I52" s="670" t="s">
        <v>155</v>
      </c>
      <c r="J52" s="516" t="s">
        <v>700</v>
      </c>
      <c r="K52" s="585"/>
      <c r="L52" s="1242"/>
      <c r="M52" s="1243"/>
      <c r="N52" s="1244"/>
      <c r="O52" s="1242"/>
      <c r="P52" s="1243"/>
      <c r="Q52" s="1243"/>
      <c r="R52" s="1244"/>
      <c r="S52" s="737" t="s">
        <v>0</v>
      </c>
      <c r="T52" s="677" t="s">
        <v>768</v>
      </c>
      <c r="U52" s="697"/>
      <c r="V52" s="697"/>
      <c r="W52" s="697"/>
      <c r="X52" s="697"/>
      <c r="Y52" s="697"/>
      <c r="Z52" s="697"/>
      <c r="AA52" s="697"/>
      <c r="AB52" s="697"/>
      <c r="AC52" s="677"/>
      <c r="AD52" s="505"/>
      <c r="AE52" s="505"/>
      <c r="AF52" s="505"/>
      <c r="AG52" s="505"/>
      <c r="AH52" s="505"/>
      <c r="AI52" s="698"/>
      <c r="AJ52" s="670" t="s">
        <v>155</v>
      </c>
      <c r="AK52" s="1642" t="s">
        <v>702</v>
      </c>
      <c r="AL52" s="1642"/>
      <c r="AM52" s="1643"/>
      <c r="AN52" s="441"/>
      <c r="AO52" s="557"/>
    </row>
    <row r="53" spans="2:41" s="679" customFormat="1" ht="17.100000000000001" customHeight="1" x14ac:dyDescent="0.15">
      <c r="B53" s="1655"/>
      <c r="C53" s="1639"/>
      <c r="D53" s="1640"/>
      <c r="E53" s="1640"/>
      <c r="F53" s="1641"/>
      <c r="G53" s="701"/>
      <c r="H53" s="585"/>
      <c r="I53" s="670" t="s">
        <v>155</v>
      </c>
      <c r="J53" s="516" t="s">
        <v>703</v>
      </c>
      <c r="K53" s="585"/>
      <c r="L53" s="1242"/>
      <c r="M53" s="1243"/>
      <c r="N53" s="1244"/>
      <c r="O53" s="1242"/>
      <c r="P53" s="1243"/>
      <c r="Q53" s="1243"/>
      <c r="R53" s="1244"/>
      <c r="S53" s="596" t="s">
        <v>0</v>
      </c>
      <c r="T53" s="1723" t="s">
        <v>704</v>
      </c>
      <c r="U53" s="1723"/>
      <c r="V53" s="1723"/>
      <c r="W53" s="1723"/>
      <c r="X53" s="1723"/>
      <c r="Y53" s="1723"/>
      <c r="Z53" s="1723"/>
      <c r="AA53" s="1723"/>
      <c r="AB53" s="1723"/>
      <c r="AC53" s="1723"/>
      <c r="AD53" s="1723"/>
      <c r="AE53" s="1723"/>
      <c r="AF53" s="1723"/>
      <c r="AG53" s="1723"/>
      <c r="AH53" s="1723"/>
      <c r="AI53" s="1724"/>
      <c r="AJ53" s="670" t="s">
        <v>155</v>
      </c>
      <c r="AK53" s="1646"/>
      <c r="AL53" s="1646"/>
      <c r="AM53" s="1647"/>
      <c r="AN53" s="441"/>
      <c r="AO53" s="557"/>
    </row>
    <row r="54" spans="2:41" s="679" customFormat="1" ht="17.100000000000001" customHeight="1" x14ac:dyDescent="0.15">
      <c r="B54" s="1655"/>
      <c r="C54" s="1714"/>
      <c r="D54" s="1715"/>
      <c r="E54" s="1715"/>
      <c r="F54" s="1716"/>
      <c r="G54" s="703"/>
      <c r="H54" s="585"/>
      <c r="I54" s="670" t="s">
        <v>155</v>
      </c>
      <c r="J54" s="516" t="s">
        <v>705</v>
      </c>
      <c r="K54" s="585"/>
      <c r="L54" s="1245"/>
      <c r="M54" s="1246"/>
      <c r="N54" s="1247"/>
      <c r="O54" s="1245"/>
      <c r="P54" s="1246"/>
      <c r="Q54" s="1246"/>
      <c r="R54" s="1247"/>
      <c r="S54" s="395"/>
      <c r="T54" s="1644" t="s">
        <v>706</v>
      </c>
      <c r="U54" s="1644"/>
      <c r="V54" s="1644"/>
      <c r="W54" s="1644"/>
      <c r="X54" s="1644"/>
      <c r="Y54" s="1644"/>
      <c r="Z54" s="1644"/>
      <c r="AA54" s="1644"/>
      <c r="AB54" s="1644"/>
      <c r="AC54" s="1644"/>
      <c r="AD54" s="1644"/>
      <c r="AE54" s="1644"/>
      <c r="AF54" s="1644"/>
      <c r="AG54" s="1644"/>
      <c r="AH54" s="1644"/>
      <c r="AI54" s="1645"/>
      <c r="AJ54" s="670" t="s">
        <v>155</v>
      </c>
      <c r="AK54" s="1646"/>
      <c r="AL54" s="1646"/>
      <c r="AM54" s="1647"/>
      <c r="AN54" s="441"/>
      <c r="AO54" s="557"/>
    </row>
    <row r="55" spans="2:41" s="679" customFormat="1" ht="17.100000000000001" customHeight="1" x14ac:dyDescent="0.15">
      <c r="B55" s="1655"/>
      <c r="C55" s="1714"/>
      <c r="D55" s="1715"/>
      <c r="E55" s="1715"/>
      <c r="F55" s="1716"/>
      <c r="G55" s="703"/>
      <c r="H55" s="585"/>
      <c r="I55" s="670" t="s">
        <v>155</v>
      </c>
      <c r="J55" s="516" t="s">
        <v>707</v>
      </c>
      <c r="K55" s="585"/>
      <c r="L55" s="1090" t="s">
        <v>708</v>
      </c>
      <c r="M55" s="1091"/>
      <c r="N55" s="1092"/>
      <c r="O55" s="1090" t="s">
        <v>709</v>
      </c>
      <c r="P55" s="1091"/>
      <c r="Q55" s="1091"/>
      <c r="R55" s="1092"/>
      <c r="S55" s="682" t="s">
        <v>155</v>
      </c>
      <c r="T55" s="1651" t="s">
        <v>710</v>
      </c>
      <c r="U55" s="1652"/>
      <c r="V55" s="1652"/>
      <c r="W55" s="1652"/>
      <c r="X55" s="1652"/>
      <c r="Y55" s="1652"/>
      <c r="Z55" s="1652"/>
      <c r="AA55" s="1652"/>
      <c r="AB55" s="1652"/>
      <c r="AC55" s="1652"/>
      <c r="AD55" s="1652"/>
      <c r="AE55" s="1652"/>
      <c r="AF55" s="1652"/>
      <c r="AG55" s="1652"/>
      <c r="AH55" s="1652"/>
      <c r="AI55" s="1653"/>
      <c r="AJ55" s="484"/>
      <c r="AK55" s="427"/>
      <c r="AL55" s="427"/>
      <c r="AM55" s="434"/>
      <c r="AN55" s="441"/>
      <c r="AO55" s="557"/>
    </row>
    <row r="56" spans="2:41" s="679" customFormat="1" ht="17.100000000000001" customHeight="1" x14ac:dyDescent="0.15">
      <c r="B56" s="1655"/>
      <c r="C56" s="1714"/>
      <c r="D56" s="1715"/>
      <c r="E56" s="1715"/>
      <c r="F56" s="1716"/>
      <c r="G56" s="703"/>
      <c r="H56" s="585"/>
      <c r="I56" s="704"/>
      <c r="J56" s="705"/>
      <c r="K56" s="705"/>
      <c r="L56" s="1093"/>
      <c r="M56" s="1188"/>
      <c r="N56" s="1095"/>
      <c r="O56" s="1093"/>
      <c r="P56" s="1188"/>
      <c r="Q56" s="1188"/>
      <c r="R56" s="1095"/>
      <c r="S56" s="484"/>
      <c r="T56" s="739" t="s">
        <v>155</v>
      </c>
      <c r="U56" s="1595" t="s">
        <v>711</v>
      </c>
      <c r="V56" s="1595"/>
      <c r="W56" s="1595"/>
      <c r="X56" s="1595"/>
      <c r="Y56" s="1595"/>
      <c r="Z56" s="1595"/>
      <c r="AA56" s="1595"/>
      <c r="AB56" s="739" t="s">
        <v>155</v>
      </c>
      <c r="AC56" s="1595" t="s">
        <v>712</v>
      </c>
      <c r="AD56" s="1595"/>
      <c r="AE56" s="1595"/>
      <c r="AF56" s="1595"/>
      <c r="AG56" s="1595"/>
      <c r="AH56" s="1595"/>
      <c r="AI56" s="1596"/>
      <c r="AJ56" s="484"/>
      <c r="AK56" s="699"/>
      <c r="AL56" s="699"/>
      <c r="AM56" s="700"/>
      <c r="AN56" s="441"/>
      <c r="AO56" s="557"/>
    </row>
    <row r="57" spans="2:41" s="679" customFormat="1" ht="17.100000000000001" customHeight="1" x14ac:dyDescent="0.15">
      <c r="B57" s="1655"/>
      <c r="C57" s="1714"/>
      <c r="D57" s="1715"/>
      <c r="E57" s="1715"/>
      <c r="F57" s="1716"/>
      <c r="G57" s="703"/>
      <c r="H57" s="585"/>
      <c r="I57" s="704"/>
      <c r="J57" s="705"/>
      <c r="K57" s="705"/>
      <c r="L57" s="1093"/>
      <c r="M57" s="1188"/>
      <c r="N57" s="1095"/>
      <c r="O57" s="1093"/>
      <c r="P57" s="1188"/>
      <c r="Q57" s="1188"/>
      <c r="R57" s="1095"/>
      <c r="S57" s="484"/>
      <c r="T57" s="739" t="s">
        <v>0</v>
      </c>
      <c r="U57" s="427" t="s">
        <v>791</v>
      </c>
      <c r="V57" s="429"/>
      <c r="W57" s="429"/>
      <c r="X57" s="429"/>
      <c r="Y57" s="429"/>
      <c r="Z57" s="429"/>
      <c r="AA57" s="429"/>
      <c r="AB57" s="429"/>
      <c r="AC57" s="701"/>
      <c r="AD57" s="701"/>
      <c r="AE57" s="701"/>
      <c r="AF57" s="427"/>
      <c r="AG57" s="702"/>
      <c r="AH57" s="702"/>
      <c r="AI57" s="707"/>
      <c r="AJ57" s="484"/>
      <c r="AK57" s="699"/>
      <c r="AL57" s="699"/>
      <c r="AM57" s="700"/>
      <c r="AN57" s="441"/>
      <c r="AO57" s="557"/>
    </row>
    <row r="58" spans="2:41" s="679" customFormat="1" ht="17.100000000000001" customHeight="1" x14ac:dyDescent="0.15">
      <c r="B58" s="1655"/>
      <c r="C58" s="1714"/>
      <c r="D58" s="1715"/>
      <c r="E58" s="1715"/>
      <c r="F58" s="1716"/>
      <c r="G58" s="703"/>
      <c r="H58" s="585"/>
      <c r="I58" s="704"/>
      <c r="J58" s="705"/>
      <c r="K58" s="705"/>
      <c r="L58" s="1093"/>
      <c r="M58" s="1188"/>
      <c r="N58" s="1095"/>
      <c r="O58" s="1093"/>
      <c r="P58" s="1188"/>
      <c r="Q58" s="1188"/>
      <c r="R58" s="1095"/>
      <c r="S58" s="484"/>
      <c r="T58" s="600"/>
      <c r="U58" s="1725" t="s">
        <v>792</v>
      </c>
      <c r="V58" s="1725"/>
      <c r="W58" s="1725"/>
      <c r="X58" s="1725"/>
      <c r="Y58" s="1725"/>
      <c r="Z58" s="1725"/>
      <c r="AA58" s="1725"/>
      <c r="AB58" s="1725"/>
      <c r="AC58" s="1725"/>
      <c r="AD58" s="1725"/>
      <c r="AE58" s="1725"/>
      <c r="AF58" s="1725"/>
      <c r="AG58" s="1725"/>
      <c r="AH58" s="1725"/>
      <c r="AI58" s="1726"/>
      <c r="AJ58" s="484"/>
      <c r="AK58" s="699"/>
      <c r="AL58" s="699"/>
      <c r="AM58" s="700"/>
      <c r="AN58" s="441"/>
      <c r="AO58" s="557"/>
    </row>
    <row r="59" spans="2:41" s="679" customFormat="1" ht="17.100000000000001" customHeight="1" x14ac:dyDescent="0.15">
      <c r="B59" s="1655"/>
      <c r="C59" s="1714"/>
      <c r="D59" s="1715"/>
      <c r="E59" s="1715"/>
      <c r="F59" s="1716"/>
      <c r="G59" s="444"/>
      <c r="H59" s="585"/>
      <c r="I59" s="484"/>
      <c r="J59" s="701"/>
      <c r="K59" s="585"/>
      <c r="L59" s="1093"/>
      <c r="M59" s="1188"/>
      <c r="N59" s="1095"/>
      <c r="O59" s="1093"/>
      <c r="P59" s="1188"/>
      <c r="Q59" s="1188"/>
      <c r="R59" s="1095"/>
      <c r="S59" s="484"/>
      <c r="T59" s="739" t="s">
        <v>155</v>
      </c>
      <c r="U59" s="427" t="s">
        <v>713</v>
      </c>
      <c r="V59" s="429"/>
      <c r="W59" s="429"/>
      <c r="X59" s="739" t="s">
        <v>155</v>
      </c>
      <c r="Y59" s="429" t="s">
        <v>714</v>
      </c>
      <c r="Z59" s="429"/>
      <c r="AA59" s="429"/>
      <c r="AB59" s="429"/>
      <c r="AC59" s="429"/>
      <c r="AD59" s="429"/>
      <c r="AE59" s="589"/>
      <c r="AF59" s="429"/>
      <c r="AG59" s="429"/>
      <c r="AH59" s="429"/>
      <c r="AI59" s="708"/>
      <c r="AJ59" s="484"/>
      <c r="AK59" s="427"/>
      <c r="AL59" s="427"/>
      <c r="AM59" s="434"/>
      <c r="AN59" s="441"/>
      <c r="AO59" s="557"/>
    </row>
    <row r="60" spans="2:41" s="679" customFormat="1" ht="17.100000000000001" customHeight="1" x14ac:dyDescent="0.15">
      <c r="B60" s="1655"/>
      <c r="C60" s="1714"/>
      <c r="D60" s="1715"/>
      <c r="E60" s="1715"/>
      <c r="F60" s="1716"/>
      <c r="G60" s="444"/>
      <c r="H60" s="701"/>
      <c r="I60" s="484"/>
      <c r="J60" s="701"/>
      <c r="K60" s="585"/>
      <c r="L60" s="1093"/>
      <c r="M60" s="1188"/>
      <c r="N60" s="1095"/>
      <c r="O60" s="1093"/>
      <c r="P60" s="1188"/>
      <c r="Q60" s="1188"/>
      <c r="R60" s="1095"/>
      <c r="S60" s="484"/>
      <c r="T60" s="739" t="s">
        <v>0</v>
      </c>
      <c r="U60" s="427" t="s">
        <v>769</v>
      </c>
      <c r="V60" s="429"/>
      <c r="W60" s="429"/>
      <c r="X60" s="429"/>
      <c r="Y60" s="429"/>
      <c r="Z60" s="429"/>
      <c r="AA60" s="429"/>
      <c r="AB60" s="429"/>
      <c r="AC60" s="429"/>
      <c r="AD60" s="429"/>
      <c r="AE60" s="589"/>
      <c r="AF60" s="429"/>
      <c r="AG60" s="429"/>
      <c r="AH60" s="429"/>
      <c r="AI60" s="708"/>
      <c r="AJ60" s="484"/>
      <c r="AK60" s="427"/>
      <c r="AL60" s="427"/>
      <c r="AM60" s="434"/>
      <c r="AN60" s="441"/>
      <c r="AO60" s="557"/>
    </row>
    <row r="61" spans="2:41" s="679" customFormat="1" ht="17.100000000000001" customHeight="1" x14ac:dyDescent="0.15">
      <c r="B61" s="1655"/>
      <c r="C61" s="1714"/>
      <c r="D61" s="1715"/>
      <c r="E61" s="1715"/>
      <c r="F61" s="1716"/>
      <c r="G61" s="444"/>
      <c r="H61" s="701"/>
      <c r="I61" s="484"/>
      <c r="J61" s="701"/>
      <c r="K61" s="585"/>
      <c r="L61" s="1093"/>
      <c r="M61" s="1188"/>
      <c r="N61" s="1095"/>
      <c r="O61" s="1093"/>
      <c r="P61" s="1188"/>
      <c r="Q61" s="1188"/>
      <c r="R61" s="1095"/>
      <c r="S61" s="484"/>
      <c r="T61" s="739" t="s">
        <v>0</v>
      </c>
      <c r="U61" s="1725" t="s">
        <v>795</v>
      </c>
      <c r="V61" s="1725"/>
      <c r="W61" s="1725"/>
      <c r="X61" s="1725"/>
      <c r="Y61" s="1725"/>
      <c r="Z61" s="1725"/>
      <c r="AA61" s="1725"/>
      <c r="AB61" s="1725"/>
      <c r="AC61" s="1725"/>
      <c r="AD61" s="1725"/>
      <c r="AE61" s="1725"/>
      <c r="AF61" s="1725"/>
      <c r="AG61" s="1725"/>
      <c r="AH61" s="1725"/>
      <c r="AI61" s="1726"/>
      <c r="AJ61" s="484"/>
      <c r="AK61" s="427"/>
      <c r="AL61" s="427"/>
      <c r="AM61" s="434"/>
      <c r="AN61" s="441"/>
      <c r="AO61" s="557"/>
    </row>
    <row r="62" spans="2:41" s="679" customFormat="1" ht="17.100000000000001" customHeight="1" x14ac:dyDescent="0.15">
      <c r="B62" s="1655"/>
      <c r="C62" s="1714"/>
      <c r="D62" s="1715"/>
      <c r="E62" s="1715"/>
      <c r="F62" s="1716"/>
      <c r="G62" s="444"/>
      <c r="H62" s="701"/>
      <c r="I62" s="484"/>
      <c r="J62" s="701"/>
      <c r="K62" s="585"/>
      <c r="L62" s="1093"/>
      <c r="M62" s="1188"/>
      <c r="N62" s="1095"/>
      <c r="O62" s="1093"/>
      <c r="P62" s="1188"/>
      <c r="Q62" s="1188"/>
      <c r="R62" s="1095"/>
      <c r="S62" s="484"/>
      <c r="T62" s="739" t="s">
        <v>155</v>
      </c>
      <c r="U62" s="1725" t="s">
        <v>770</v>
      </c>
      <c r="V62" s="1725"/>
      <c r="W62" s="1725"/>
      <c r="X62" s="1725"/>
      <c r="Y62" s="1725"/>
      <c r="Z62" s="1725"/>
      <c r="AA62" s="1725"/>
      <c r="AB62" s="1725"/>
      <c r="AC62" s="1725"/>
      <c r="AD62" s="1725"/>
      <c r="AE62" s="1725"/>
      <c r="AF62" s="1725"/>
      <c r="AG62" s="1725"/>
      <c r="AH62" s="1725"/>
      <c r="AI62" s="734" t="s">
        <v>800</v>
      </c>
      <c r="AJ62" s="484"/>
      <c r="AK62" s="427"/>
      <c r="AL62" s="427"/>
      <c r="AM62" s="434"/>
      <c r="AN62" s="441"/>
      <c r="AO62" s="557"/>
    </row>
    <row r="63" spans="2:41" s="679" customFormat="1" ht="17.100000000000001" customHeight="1" x14ac:dyDescent="0.15">
      <c r="B63" s="1655"/>
      <c r="C63" s="1714"/>
      <c r="D63" s="1715"/>
      <c r="E63" s="1715"/>
      <c r="F63" s="1716"/>
      <c r="G63" s="444"/>
      <c r="H63" s="701"/>
      <c r="I63" s="484"/>
      <c r="J63" s="701"/>
      <c r="K63" s="585"/>
      <c r="L63" s="1093"/>
      <c r="M63" s="1188"/>
      <c r="N63" s="1095"/>
      <c r="O63" s="1093"/>
      <c r="P63" s="1188"/>
      <c r="Q63" s="1188"/>
      <c r="R63" s="1095"/>
      <c r="S63" s="484"/>
      <c r="T63" s="739" t="s">
        <v>0</v>
      </c>
      <c r="U63" s="429" t="s">
        <v>771</v>
      </c>
      <c r="V63" s="429"/>
      <c r="W63" s="589"/>
      <c r="X63" s="429"/>
      <c r="Y63" s="701"/>
      <c r="Z63" s="701"/>
      <c r="AA63" s="701"/>
      <c r="AB63" s="701"/>
      <c r="AC63" s="701"/>
      <c r="AD63" s="429"/>
      <c r="AE63" s="589"/>
      <c r="AF63" s="429"/>
      <c r="AG63" s="429"/>
      <c r="AH63" s="429"/>
      <c r="AI63" s="734" t="s">
        <v>800</v>
      </c>
      <c r="AJ63" s="484"/>
      <c r="AK63" s="427"/>
      <c r="AL63" s="427"/>
      <c r="AM63" s="434"/>
      <c r="AN63" s="441"/>
      <c r="AO63" s="557"/>
    </row>
    <row r="64" spans="2:41" s="679" customFormat="1" ht="17.100000000000001" customHeight="1" x14ac:dyDescent="0.15">
      <c r="B64" s="1655"/>
      <c r="C64" s="1714"/>
      <c r="D64" s="1715"/>
      <c r="E64" s="1715"/>
      <c r="F64" s="1716"/>
      <c r="G64" s="444"/>
      <c r="H64" s="701"/>
      <c r="I64" s="484"/>
      <c r="J64" s="701"/>
      <c r="K64" s="585"/>
      <c r="L64" s="1093"/>
      <c r="M64" s="1188"/>
      <c r="N64" s="1095"/>
      <c r="O64" s="1093"/>
      <c r="P64" s="1188"/>
      <c r="Q64" s="1188"/>
      <c r="R64" s="1095"/>
      <c r="S64" s="484"/>
      <c r="T64" s="739" t="s">
        <v>0</v>
      </c>
      <c r="U64" s="427" t="s">
        <v>772</v>
      </c>
      <c r="V64" s="427"/>
      <c r="W64" s="427"/>
      <c r="X64" s="427"/>
      <c r="Y64" s="427"/>
      <c r="Z64" s="427"/>
      <c r="AA64" s="427"/>
      <c r="AB64" s="427"/>
      <c r="AC64" s="427"/>
      <c r="AD64" s="427"/>
      <c r="AE64" s="427"/>
      <c r="AF64" s="427"/>
      <c r="AG64" s="427"/>
      <c r="AH64" s="427"/>
      <c r="AI64" s="734" t="s">
        <v>800</v>
      </c>
      <c r="AJ64" s="484"/>
      <c r="AK64" s="427"/>
      <c r="AL64" s="427"/>
      <c r="AM64" s="434"/>
      <c r="AN64" s="441"/>
      <c r="AO64" s="557"/>
    </row>
    <row r="65" spans="2:41" s="679" customFormat="1" ht="17.100000000000001" customHeight="1" x14ac:dyDescent="0.15">
      <c r="B65" s="1655"/>
      <c r="C65" s="1714"/>
      <c r="D65" s="1715"/>
      <c r="E65" s="1715"/>
      <c r="F65" s="1716"/>
      <c r="G65" s="444"/>
      <c r="H65" s="701"/>
      <c r="I65" s="484"/>
      <c r="J65" s="701"/>
      <c r="K65" s="585"/>
      <c r="L65" s="1093"/>
      <c r="M65" s="1188"/>
      <c r="N65" s="1095"/>
      <c r="O65" s="1648"/>
      <c r="P65" s="1649"/>
      <c r="Q65" s="1649"/>
      <c r="R65" s="1650"/>
      <c r="S65" s="709"/>
      <c r="T65" s="1617" t="s">
        <v>773</v>
      </c>
      <c r="U65" s="1617"/>
      <c r="V65" s="1617"/>
      <c r="W65" s="1617"/>
      <c r="X65" s="1617"/>
      <c r="Y65" s="1617"/>
      <c r="Z65" s="1617"/>
      <c r="AA65" s="1617"/>
      <c r="AB65" s="1617"/>
      <c r="AC65" s="1617"/>
      <c r="AD65" s="1617"/>
      <c r="AE65" s="1617"/>
      <c r="AF65" s="1617"/>
      <c r="AG65" s="1617"/>
      <c r="AH65" s="1617"/>
      <c r="AI65" s="1618"/>
      <c r="AJ65" s="484"/>
      <c r="AK65" s="427"/>
      <c r="AL65" s="427"/>
      <c r="AM65" s="434"/>
      <c r="AN65" s="441"/>
      <c r="AO65" s="557"/>
    </row>
    <row r="66" spans="2:41" s="679" customFormat="1" ht="17.100000000000001" customHeight="1" x14ac:dyDescent="0.15">
      <c r="B66" s="1655"/>
      <c r="C66" s="1714"/>
      <c r="D66" s="1715"/>
      <c r="E66" s="1715"/>
      <c r="F66" s="1716"/>
      <c r="G66" s="444"/>
      <c r="H66" s="444"/>
      <c r="I66" s="484"/>
      <c r="J66" s="701"/>
      <c r="K66" s="585"/>
      <c r="L66" s="1093"/>
      <c r="M66" s="1188"/>
      <c r="N66" s="1095"/>
      <c r="O66" s="1619" t="s">
        <v>716</v>
      </c>
      <c r="P66" s="1620"/>
      <c r="Q66" s="1620"/>
      <c r="R66" s="1621"/>
      <c r="S66" s="480" t="s">
        <v>155</v>
      </c>
      <c r="T66" s="1626" t="s">
        <v>710</v>
      </c>
      <c r="U66" s="1224"/>
      <c r="V66" s="1224"/>
      <c r="W66" s="1224"/>
      <c r="X66" s="1224"/>
      <c r="Y66" s="1224"/>
      <c r="Z66" s="1224"/>
      <c r="AA66" s="1224"/>
      <c r="AB66" s="1224"/>
      <c r="AC66" s="1224"/>
      <c r="AD66" s="1224"/>
      <c r="AE66" s="1224"/>
      <c r="AF66" s="1224"/>
      <c r="AG66" s="1224"/>
      <c r="AH66" s="1224"/>
      <c r="AI66" s="1627"/>
      <c r="AJ66" s="484"/>
      <c r="AK66" s="427"/>
      <c r="AL66" s="427"/>
      <c r="AM66" s="434"/>
      <c r="AN66" s="441"/>
      <c r="AO66" s="557"/>
    </row>
    <row r="67" spans="2:41" s="679" customFormat="1" ht="17.100000000000001" customHeight="1" x14ac:dyDescent="0.15">
      <c r="B67" s="1655"/>
      <c r="C67" s="1714"/>
      <c r="D67" s="1715"/>
      <c r="E67" s="1715"/>
      <c r="F67" s="1716"/>
      <c r="G67" s="444"/>
      <c r="H67" s="444"/>
      <c r="I67" s="484"/>
      <c r="J67" s="701"/>
      <c r="K67" s="585"/>
      <c r="L67" s="1093"/>
      <c r="M67" s="1188"/>
      <c r="N67" s="1095"/>
      <c r="O67" s="1175"/>
      <c r="P67" s="1622"/>
      <c r="Q67" s="1622"/>
      <c r="R67" s="1177"/>
      <c r="S67" s="395"/>
      <c r="T67" s="739" t="s">
        <v>155</v>
      </c>
      <c r="U67" s="427" t="s">
        <v>717</v>
      </c>
      <c r="V67" s="429"/>
      <c r="W67" s="429"/>
      <c r="X67" s="429"/>
      <c r="Y67" s="739" t="s">
        <v>155</v>
      </c>
      <c r="Z67" s="427" t="s">
        <v>718</v>
      </c>
      <c r="AA67" s="701"/>
      <c r="AB67" s="701"/>
      <c r="AC67" s="701"/>
      <c r="AD67" s="701"/>
      <c r="AE67" s="739" t="s">
        <v>155</v>
      </c>
      <c r="AF67" s="427" t="s">
        <v>713</v>
      </c>
      <c r="AG67" s="702"/>
      <c r="AH67" s="702"/>
      <c r="AI67" s="707"/>
      <c r="AJ67" s="484"/>
      <c r="AK67" s="427"/>
      <c r="AL67" s="427"/>
      <c r="AM67" s="434"/>
      <c r="AN67" s="441"/>
      <c r="AO67" s="557"/>
    </row>
    <row r="68" spans="2:41" s="679" customFormat="1" ht="17.100000000000001" customHeight="1" x14ac:dyDescent="0.15">
      <c r="B68" s="1655"/>
      <c r="C68" s="1714"/>
      <c r="D68" s="1715"/>
      <c r="E68" s="1715"/>
      <c r="F68" s="1716"/>
      <c r="G68" s="703"/>
      <c r="H68" s="585"/>
      <c r="I68" s="560"/>
      <c r="J68" s="516"/>
      <c r="K68" s="585"/>
      <c r="L68" s="1096"/>
      <c r="M68" s="1097"/>
      <c r="N68" s="1098"/>
      <c r="O68" s="1623"/>
      <c r="P68" s="1624"/>
      <c r="Q68" s="1624"/>
      <c r="R68" s="1625"/>
      <c r="S68" s="741"/>
      <c r="T68" s="389" t="s">
        <v>155</v>
      </c>
      <c r="U68" s="468" t="s">
        <v>719</v>
      </c>
      <c r="V68" s="468"/>
      <c r="W68" s="468"/>
      <c r="X68" s="468"/>
      <c r="Y68" s="468"/>
      <c r="Z68" s="389" t="s">
        <v>155</v>
      </c>
      <c r="AA68" s="468" t="s">
        <v>720</v>
      </c>
      <c r="AB68" s="468"/>
      <c r="AC68" s="468"/>
      <c r="AD68" s="468"/>
      <c r="AE68" s="389" t="s">
        <v>155</v>
      </c>
      <c r="AF68" s="468" t="s">
        <v>794</v>
      </c>
      <c r="AG68" s="468"/>
      <c r="AH68" s="468"/>
      <c r="AI68" s="710"/>
      <c r="AJ68" s="484"/>
      <c r="AK68" s="427"/>
      <c r="AL68" s="427"/>
      <c r="AM68" s="434"/>
      <c r="AN68" s="441"/>
      <c r="AO68" s="557"/>
    </row>
    <row r="69" spans="2:41" s="679" customFormat="1" ht="17.100000000000001" customHeight="1" x14ac:dyDescent="0.15">
      <c r="B69" s="1655"/>
      <c r="C69" s="1714"/>
      <c r="D69" s="1715"/>
      <c r="E69" s="1715"/>
      <c r="F69" s="1716"/>
      <c r="G69" s="703"/>
      <c r="H69" s="585"/>
      <c r="I69" s="560"/>
      <c r="J69" s="516"/>
      <c r="K69" s="585"/>
      <c r="L69" s="1090" t="s">
        <v>256</v>
      </c>
      <c r="M69" s="1628"/>
      <c r="N69" s="1629"/>
      <c r="O69" s="1707" t="s">
        <v>721</v>
      </c>
      <c r="P69" s="1708"/>
      <c r="Q69" s="1708"/>
      <c r="R69" s="1709"/>
      <c r="S69" s="479" t="s">
        <v>155</v>
      </c>
      <c r="T69" s="1225" t="s">
        <v>722</v>
      </c>
      <c r="U69" s="1226"/>
      <c r="V69" s="1226"/>
      <c r="W69" s="1226"/>
      <c r="X69" s="1226"/>
      <c r="Y69" s="1226"/>
      <c r="Z69" s="1226"/>
      <c r="AA69" s="1226"/>
      <c r="AB69" s="1226"/>
      <c r="AC69" s="1226"/>
      <c r="AD69" s="1226"/>
      <c r="AE69" s="1226"/>
      <c r="AF69" s="1226"/>
      <c r="AG69" s="1226"/>
      <c r="AH69" s="1226"/>
      <c r="AI69" s="1636"/>
      <c r="AJ69" s="484"/>
      <c r="AK69" s="427"/>
      <c r="AL69" s="427"/>
      <c r="AM69" s="434"/>
      <c r="AN69" s="441"/>
      <c r="AO69" s="557"/>
    </row>
    <row r="70" spans="2:41" s="679" customFormat="1" ht="17.100000000000001" customHeight="1" x14ac:dyDescent="0.15">
      <c r="B70" s="1655"/>
      <c r="C70" s="1714"/>
      <c r="D70" s="1715"/>
      <c r="E70" s="1715"/>
      <c r="F70" s="1716"/>
      <c r="G70" s="703"/>
      <c r="H70" s="585"/>
      <c r="I70" s="484"/>
      <c r="J70" s="701"/>
      <c r="K70" s="585"/>
      <c r="L70" s="746" t="s">
        <v>155</v>
      </c>
      <c r="M70" s="1321" t="s">
        <v>723</v>
      </c>
      <c r="N70" s="1323"/>
      <c r="O70" s="1696" t="s">
        <v>724</v>
      </c>
      <c r="P70" s="1697"/>
      <c r="Q70" s="1697"/>
      <c r="R70" s="1698"/>
      <c r="S70" s="480" t="s">
        <v>0</v>
      </c>
      <c r="T70" s="1223" t="s">
        <v>725</v>
      </c>
      <c r="U70" s="1224"/>
      <c r="V70" s="1224"/>
      <c r="W70" s="1224"/>
      <c r="X70" s="1224"/>
      <c r="Y70" s="1224"/>
      <c r="Z70" s="1224"/>
      <c r="AA70" s="1224"/>
      <c r="AB70" s="1224"/>
      <c r="AC70" s="1224"/>
      <c r="AD70" s="1224"/>
      <c r="AE70" s="1224"/>
      <c r="AF70" s="1224"/>
      <c r="AG70" s="1224"/>
      <c r="AH70" s="1224"/>
      <c r="AI70" s="1627"/>
      <c r="AJ70" s="484"/>
      <c r="AK70" s="699"/>
      <c r="AL70" s="699"/>
      <c r="AM70" s="700"/>
      <c r="AN70" s="441"/>
      <c r="AO70" s="557"/>
    </row>
    <row r="71" spans="2:41" s="679" customFormat="1" ht="17.100000000000001" customHeight="1" x14ac:dyDescent="0.15">
      <c r="B71" s="1655"/>
      <c r="C71" s="1714"/>
      <c r="D71" s="1715"/>
      <c r="E71" s="1715"/>
      <c r="F71" s="1716"/>
      <c r="H71" s="434"/>
      <c r="J71" s="427"/>
      <c r="K71" s="434"/>
      <c r="L71" s="746" t="s">
        <v>155</v>
      </c>
      <c r="M71" s="1451" t="s">
        <v>796</v>
      </c>
      <c r="N71" s="1452"/>
      <c r="O71" s="1702"/>
      <c r="P71" s="1691"/>
      <c r="Q71" s="1691"/>
      <c r="R71" s="1692"/>
      <c r="S71" s="396" t="s">
        <v>0</v>
      </c>
      <c r="T71" s="1598" t="s">
        <v>727</v>
      </c>
      <c r="U71" s="1598"/>
      <c r="V71" s="1598"/>
      <c r="W71" s="1598"/>
      <c r="X71" s="1598"/>
      <c r="Y71" s="1598"/>
      <c r="Z71" s="1598"/>
      <c r="AA71" s="1598"/>
      <c r="AB71" s="1598"/>
      <c r="AC71" s="1598"/>
      <c r="AD71" s="1598"/>
      <c r="AE71" s="1598"/>
      <c r="AF71" s="1598"/>
      <c r="AG71" s="1598"/>
      <c r="AH71" s="1598"/>
      <c r="AI71" s="1599"/>
      <c r="AJ71" s="484"/>
      <c r="AK71" s="427"/>
      <c r="AL71" s="427"/>
      <c r="AM71" s="434"/>
      <c r="AN71" s="441"/>
      <c r="AO71" s="557"/>
    </row>
    <row r="72" spans="2:41" s="679" customFormat="1" ht="17.100000000000001" customHeight="1" x14ac:dyDescent="0.15">
      <c r="B72" s="1655"/>
      <c r="C72" s="1714"/>
      <c r="D72" s="1715"/>
      <c r="E72" s="1715"/>
      <c r="F72" s="1716"/>
      <c r="G72" s="447"/>
      <c r="H72" s="434"/>
      <c r="I72" s="447"/>
      <c r="J72" s="427"/>
      <c r="K72" s="434"/>
      <c r="L72" s="427"/>
      <c r="M72" s="1451"/>
      <c r="N72" s="1452"/>
      <c r="O72" s="1696" t="s">
        <v>728</v>
      </c>
      <c r="P72" s="1697"/>
      <c r="Q72" s="1697"/>
      <c r="R72" s="1698"/>
      <c r="S72" s="480" t="s">
        <v>0</v>
      </c>
      <c r="T72" s="1586" t="s">
        <v>729</v>
      </c>
      <c r="U72" s="1586"/>
      <c r="V72" s="1586"/>
      <c r="W72" s="1586"/>
      <c r="X72" s="1586"/>
      <c r="Y72" s="1586"/>
      <c r="Z72" s="1586"/>
      <c r="AA72" s="1586"/>
      <c r="AB72" s="1586"/>
      <c r="AC72" s="1586"/>
      <c r="AD72" s="1586"/>
      <c r="AE72" s="1586"/>
      <c r="AF72" s="1586"/>
      <c r="AG72" s="1586"/>
      <c r="AH72" s="1586"/>
      <c r="AI72" s="1593"/>
      <c r="AJ72" s="484"/>
      <c r="AK72" s="427"/>
      <c r="AL72" s="427"/>
      <c r="AM72" s="434"/>
      <c r="AN72" s="441"/>
      <c r="AO72" s="557"/>
    </row>
    <row r="73" spans="2:41" s="679" customFormat="1" ht="17.100000000000001" customHeight="1" x14ac:dyDescent="0.15">
      <c r="B73" s="1655"/>
      <c r="C73" s="1714"/>
      <c r="D73" s="1715"/>
      <c r="E73" s="1715"/>
      <c r="F73" s="1716"/>
      <c r="G73" s="447"/>
      <c r="H73" s="434"/>
      <c r="I73" s="447"/>
      <c r="J73" s="427"/>
      <c r="K73" s="434"/>
      <c r="L73" s="746" t="s">
        <v>155</v>
      </c>
      <c r="M73" s="1440" t="s">
        <v>797</v>
      </c>
      <c r="N73" s="1199"/>
      <c r="O73" s="1699"/>
      <c r="P73" s="1700"/>
      <c r="Q73" s="1700"/>
      <c r="R73" s="1701"/>
      <c r="S73" s="670" t="s">
        <v>0</v>
      </c>
      <c r="T73" s="1595" t="s">
        <v>730</v>
      </c>
      <c r="U73" s="1595"/>
      <c r="V73" s="1595"/>
      <c r="W73" s="1595"/>
      <c r="X73" s="1595"/>
      <c r="Y73" s="1595"/>
      <c r="Z73" s="1595"/>
      <c r="AA73" s="1595"/>
      <c r="AB73" s="1595"/>
      <c r="AC73" s="1595"/>
      <c r="AD73" s="1595"/>
      <c r="AE73" s="1595"/>
      <c r="AF73" s="1595"/>
      <c r="AG73" s="1595"/>
      <c r="AH73" s="1595"/>
      <c r="AI73" s="1596"/>
      <c r="AJ73" s="484"/>
      <c r="AK73" s="427"/>
      <c r="AL73" s="427"/>
      <c r="AM73" s="434"/>
      <c r="AN73" s="441"/>
      <c r="AO73" s="557"/>
    </row>
    <row r="74" spans="2:41" s="679" customFormat="1" ht="17.100000000000001" customHeight="1" x14ac:dyDescent="0.15">
      <c r="B74" s="1655"/>
      <c r="C74" s="1714"/>
      <c r="D74" s="1715"/>
      <c r="E74" s="1715"/>
      <c r="F74" s="1716"/>
      <c r="G74" s="447"/>
      <c r="H74" s="434"/>
      <c r="I74" s="447"/>
      <c r="J74" s="427"/>
      <c r="K74" s="434"/>
      <c r="L74" s="732"/>
      <c r="M74" s="1440"/>
      <c r="N74" s="1199"/>
      <c r="O74" s="1702"/>
      <c r="P74" s="1691"/>
      <c r="Q74" s="1691"/>
      <c r="R74" s="1692"/>
      <c r="S74" s="396" t="s">
        <v>0</v>
      </c>
      <c r="T74" s="1598" t="s">
        <v>731</v>
      </c>
      <c r="U74" s="1598"/>
      <c r="V74" s="1598"/>
      <c r="W74" s="1598"/>
      <c r="X74" s="1598"/>
      <c r="Y74" s="1598"/>
      <c r="Z74" s="1598"/>
      <c r="AA74" s="1598"/>
      <c r="AB74" s="1598"/>
      <c r="AC74" s="1598"/>
      <c r="AD74" s="1598"/>
      <c r="AE74" s="1598"/>
      <c r="AF74" s="1598"/>
      <c r="AG74" s="1598"/>
      <c r="AH74" s="1598"/>
      <c r="AI74" s="1599"/>
      <c r="AJ74" s="484"/>
      <c r="AK74" s="427"/>
      <c r="AL74" s="427"/>
      <c r="AM74" s="434"/>
      <c r="AN74" s="441"/>
      <c r="AO74" s="557"/>
    </row>
    <row r="75" spans="2:41" s="679" customFormat="1" ht="17.100000000000001" customHeight="1" x14ac:dyDescent="0.15">
      <c r="B75" s="712"/>
      <c r="C75" s="1714"/>
      <c r="D75" s="1715"/>
      <c r="E75" s="1715"/>
      <c r="F75" s="1716"/>
      <c r="G75" s="447"/>
      <c r="H75" s="434"/>
      <c r="I75" s="447"/>
      <c r="J75" s="427"/>
      <c r="K75" s="434"/>
      <c r="M75" s="1201"/>
      <c r="N75" s="1202"/>
      <c r="O75" s="1607" t="s">
        <v>737</v>
      </c>
      <c r="P75" s="1186"/>
      <c r="Q75" s="1186"/>
      <c r="R75" s="1608"/>
      <c r="S75" s="391" t="s">
        <v>0</v>
      </c>
      <c r="T75" s="1186" t="s">
        <v>738</v>
      </c>
      <c r="U75" s="1609"/>
      <c r="V75" s="1609"/>
      <c r="W75" s="1609"/>
      <c r="X75" s="1609"/>
      <c r="Y75" s="1609"/>
      <c r="Z75" s="1609"/>
      <c r="AA75" s="1609"/>
      <c r="AB75" s="1609"/>
      <c r="AC75" s="1609"/>
      <c r="AD75" s="1609"/>
      <c r="AE75" s="1609"/>
      <c r="AF75" s="1609"/>
      <c r="AG75" s="1609"/>
      <c r="AH75" s="1609"/>
      <c r="AI75" s="1610"/>
      <c r="AJ75" s="715"/>
      <c r="AM75" s="674"/>
      <c r="AN75" s="441"/>
      <c r="AO75" s="557"/>
    </row>
    <row r="76" spans="2:41" s="679" customFormat="1" ht="17.100000000000001" customHeight="1" x14ac:dyDescent="0.15">
      <c r="B76" s="712"/>
      <c r="C76" s="1714"/>
      <c r="D76" s="1715"/>
      <c r="E76" s="1715"/>
      <c r="F76" s="1716"/>
      <c r="G76" s="447"/>
      <c r="H76" s="434"/>
      <c r="I76" s="447"/>
      <c r="J76" s="427"/>
      <c r="K76" s="434"/>
      <c r="L76" s="1192" t="s">
        <v>739</v>
      </c>
      <c r="M76" s="1192"/>
      <c r="N76" s="1193"/>
      <c r="O76" s="1090" t="s">
        <v>740</v>
      </c>
      <c r="P76" s="1091"/>
      <c r="Q76" s="1091"/>
      <c r="R76" s="1092"/>
      <c r="S76" s="670" t="s">
        <v>0</v>
      </c>
      <c r="T76" s="1614" t="s">
        <v>256</v>
      </c>
      <c r="U76" s="1615"/>
      <c r="V76" s="388" t="s">
        <v>155</v>
      </c>
      <c r="W76" s="1614" t="s">
        <v>741</v>
      </c>
      <c r="X76" s="1615"/>
      <c r="Y76" s="388" t="s">
        <v>155</v>
      </c>
      <c r="Z76" s="1595" t="s">
        <v>742</v>
      </c>
      <c r="AA76" s="1616"/>
      <c r="AB76" s="388" t="s">
        <v>155</v>
      </c>
      <c r="AC76" s="1595" t="s">
        <v>743</v>
      </c>
      <c r="AD76" s="1616"/>
      <c r="AE76" s="388" t="s">
        <v>155</v>
      </c>
      <c r="AF76" s="1167" t="s">
        <v>744</v>
      </c>
      <c r="AG76" s="1167"/>
      <c r="AH76" s="1167"/>
      <c r="AI76" s="585"/>
      <c r="AJ76" s="484"/>
      <c r="AK76" s="427"/>
      <c r="AL76" s="427"/>
      <c r="AM76" s="434"/>
      <c r="AN76" s="441"/>
      <c r="AO76" s="557"/>
    </row>
    <row r="77" spans="2:41" s="679" customFormat="1" ht="17.100000000000001" customHeight="1" x14ac:dyDescent="0.15">
      <c r="B77" s="712"/>
      <c r="C77" s="1714"/>
      <c r="D77" s="1715"/>
      <c r="E77" s="1715"/>
      <c r="F77" s="1716"/>
      <c r="G77" s="447"/>
      <c r="H77" s="434"/>
      <c r="I77" s="447"/>
      <c r="J77" s="427"/>
      <c r="K77" s="434"/>
      <c r="L77" s="427"/>
      <c r="M77" s="427"/>
      <c r="N77" s="427"/>
      <c r="O77" s="1688" t="s">
        <v>745</v>
      </c>
      <c r="P77" s="1689"/>
      <c r="Q77" s="1689"/>
      <c r="R77" s="1690"/>
      <c r="S77" s="480" t="s">
        <v>0</v>
      </c>
      <c r="T77" s="1582" t="s">
        <v>746</v>
      </c>
      <c r="U77" s="1583"/>
      <c r="V77" s="1583"/>
      <c r="W77" s="1583"/>
      <c r="X77" s="740" t="s">
        <v>155</v>
      </c>
      <c r="Y77" s="1583" t="s">
        <v>747</v>
      </c>
      <c r="Z77" s="1583"/>
      <c r="AA77" s="1583"/>
      <c r="AB77" s="1583"/>
      <c r="AC77" s="740" t="s">
        <v>155</v>
      </c>
      <c r="AD77" s="1583" t="s">
        <v>748</v>
      </c>
      <c r="AE77" s="1583"/>
      <c r="AF77" s="1583"/>
      <c r="AG77" s="1583"/>
      <c r="AH77" s="1583"/>
      <c r="AI77" s="1584"/>
      <c r="AJ77" s="484"/>
      <c r="AK77" s="699"/>
      <c r="AL77" s="699"/>
      <c r="AM77" s="700"/>
      <c r="AN77" s="441"/>
      <c r="AO77" s="557"/>
    </row>
    <row r="78" spans="2:41" s="679" customFormat="1" ht="17.100000000000001" customHeight="1" x14ac:dyDescent="0.15">
      <c r="B78" s="712"/>
      <c r="C78" s="1714"/>
      <c r="D78" s="1715"/>
      <c r="E78" s="1715"/>
      <c r="F78" s="1716"/>
      <c r="G78" s="447"/>
      <c r="H78" s="434"/>
      <c r="I78" s="447"/>
      <c r="J78" s="427"/>
      <c r="K78" s="434"/>
      <c r="L78" s="427"/>
      <c r="M78" s="427"/>
      <c r="N78" s="427"/>
      <c r="O78" s="1242"/>
      <c r="P78" s="1243"/>
      <c r="Q78" s="1243"/>
      <c r="R78" s="1244"/>
      <c r="S78" s="480" t="s">
        <v>0</v>
      </c>
      <c r="T78" s="1582" t="s">
        <v>749</v>
      </c>
      <c r="U78" s="1583"/>
      <c r="V78" s="1583"/>
      <c r="W78" s="1583"/>
      <c r="X78" s="740" t="s">
        <v>155</v>
      </c>
      <c r="Y78" s="1583" t="s">
        <v>747</v>
      </c>
      <c r="Z78" s="1583"/>
      <c r="AA78" s="1583"/>
      <c r="AB78" s="1583"/>
      <c r="AC78" s="740" t="s">
        <v>155</v>
      </c>
      <c r="AD78" s="1583" t="s">
        <v>748</v>
      </c>
      <c r="AE78" s="1583"/>
      <c r="AF78" s="1583"/>
      <c r="AG78" s="1583"/>
      <c r="AH78" s="1583"/>
      <c r="AI78" s="1584"/>
      <c r="AJ78" s="484"/>
      <c r="AK78" s="699"/>
      <c r="AL78" s="699"/>
      <c r="AM78" s="700"/>
      <c r="AN78" s="441"/>
      <c r="AO78" s="557"/>
    </row>
    <row r="79" spans="2:41" s="679" customFormat="1" ht="17.100000000000001" customHeight="1" x14ac:dyDescent="0.15">
      <c r="B79" s="712"/>
      <c r="C79" s="1714"/>
      <c r="D79" s="1715"/>
      <c r="E79" s="1715"/>
      <c r="F79" s="1716"/>
      <c r="G79" s="447"/>
      <c r="H79" s="434"/>
      <c r="I79" s="447"/>
      <c r="J79" s="427"/>
      <c r="K79" s="434"/>
      <c r="L79" s="427"/>
      <c r="M79" s="427"/>
      <c r="N79" s="434"/>
      <c r="O79" s="1242"/>
      <c r="P79" s="1243"/>
      <c r="Q79" s="1243"/>
      <c r="R79" s="1244"/>
      <c r="S79" s="480" t="s">
        <v>0</v>
      </c>
      <c r="T79" s="472" t="s">
        <v>750</v>
      </c>
      <c r="U79" s="676"/>
      <c r="V79" s="676"/>
      <c r="W79" s="676"/>
      <c r="X79" s="742"/>
      <c r="Y79" s="705"/>
      <c r="Z79" s="705"/>
      <c r="AA79" s="716"/>
      <c r="AB79" s="516"/>
      <c r="AC79" s="600"/>
      <c r="AD79" s="716"/>
      <c r="AE79" s="427"/>
      <c r="AF79" s="427"/>
      <c r="AG79" s="427"/>
      <c r="AH79" s="427"/>
      <c r="AI79" s="585"/>
      <c r="AJ79" s="484"/>
      <c r="AK79" s="427"/>
      <c r="AL79" s="427"/>
      <c r="AM79" s="434"/>
      <c r="AN79" s="441"/>
      <c r="AO79" s="557"/>
    </row>
    <row r="80" spans="2:41" s="679" customFormat="1" ht="17.100000000000001" customHeight="1" x14ac:dyDescent="0.15">
      <c r="B80" s="712"/>
      <c r="C80" s="1714"/>
      <c r="D80" s="1715"/>
      <c r="E80" s="1715"/>
      <c r="F80" s="1716"/>
      <c r="G80" s="447"/>
      <c r="H80" s="434"/>
      <c r="I80" s="447"/>
      <c r="J80" s="427"/>
      <c r="K80" s="434"/>
      <c r="L80" s="427"/>
      <c r="M80" s="427"/>
      <c r="N80" s="434"/>
      <c r="O80" s="1245"/>
      <c r="P80" s="1246"/>
      <c r="Q80" s="1246"/>
      <c r="R80" s="1247"/>
      <c r="S80" s="717" t="s">
        <v>16</v>
      </c>
      <c r="T80" s="389" t="s">
        <v>155</v>
      </c>
      <c r="U80" s="1600" t="s">
        <v>751</v>
      </c>
      <c r="V80" s="1600"/>
      <c r="W80" s="1600"/>
      <c r="X80" s="389" t="s">
        <v>155</v>
      </c>
      <c r="Y80" s="1600" t="s">
        <v>747</v>
      </c>
      <c r="Z80" s="1600"/>
      <c r="AA80" s="1600"/>
      <c r="AB80" s="1600"/>
      <c r="AC80" s="389" t="s">
        <v>155</v>
      </c>
      <c r="AD80" s="1600" t="s">
        <v>748</v>
      </c>
      <c r="AE80" s="1600"/>
      <c r="AF80" s="1600"/>
      <c r="AG80" s="1600"/>
      <c r="AH80" s="1600"/>
      <c r="AI80" s="1687"/>
      <c r="AJ80" s="484"/>
      <c r="AK80" s="427"/>
      <c r="AL80" s="427"/>
      <c r="AM80" s="434"/>
      <c r="AN80" s="441"/>
      <c r="AO80" s="557"/>
    </row>
    <row r="81" spans="2:68" s="679" customFormat="1" ht="17.100000000000001" customHeight="1" x14ac:dyDescent="0.15">
      <c r="B81" s="712"/>
      <c r="C81" s="1714"/>
      <c r="D81" s="1715"/>
      <c r="E81" s="1715"/>
      <c r="F81" s="1716"/>
      <c r="G81" s="447"/>
      <c r="H81" s="434"/>
      <c r="I81" s="447"/>
      <c r="J81" s="427"/>
      <c r="K81" s="434"/>
      <c r="L81" s="1090" t="s">
        <v>752</v>
      </c>
      <c r="M81" s="1091"/>
      <c r="N81" s="1092"/>
      <c r="O81" s="1191" t="s">
        <v>753</v>
      </c>
      <c r="P81" s="1192"/>
      <c r="Q81" s="1192"/>
      <c r="R81" s="1193"/>
      <c r="S81" s="479" t="s">
        <v>155</v>
      </c>
      <c r="T81" s="1589" t="s">
        <v>774</v>
      </c>
      <c r="U81" s="1590"/>
      <c r="V81" s="1590"/>
      <c r="W81" s="1590"/>
      <c r="X81" s="1590"/>
      <c r="Y81" s="1590"/>
      <c r="Z81" s="1590"/>
      <c r="AA81" s="1590"/>
      <c r="AB81" s="1590"/>
      <c r="AC81" s="1590"/>
      <c r="AD81" s="1590"/>
      <c r="AE81" s="1590"/>
      <c r="AF81" s="1590"/>
      <c r="AG81" s="1590"/>
      <c r="AH81" s="1590"/>
      <c r="AI81" s="1591"/>
      <c r="AJ81" s="484"/>
      <c r="AK81" s="427"/>
      <c r="AL81" s="427"/>
      <c r="AM81" s="434"/>
      <c r="AN81" s="441"/>
      <c r="AO81" s="557"/>
    </row>
    <row r="82" spans="2:68" s="679" customFormat="1" ht="17.100000000000001" customHeight="1" x14ac:dyDescent="0.15">
      <c r="B82" s="712"/>
      <c r="C82" s="1714"/>
      <c r="D82" s="1715"/>
      <c r="E82" s="1715"/>
      <c r="F82" s="1716"/>
      <c r="G82" s="447"/>
      <c r="H82" s="434"/>
      <c r="I82" s="447"/>
      <c r="J82" s="427"/>
      <c r="K82" s="434"/>
      <c r="L82" s="1093"/>
      <c r="M82" s="1094"/>
      <c r="N82" s="1095"/>
      <c r="O82" s="1592" t="s">
        <v>755</v>
      </c>
      <c r="P82" s="1586"/>
      <c r="Q82" s="1586"/>
      <c r="R82" s="1593"/>
      <c r="S82" s="480" t="s">
        <v>0</v>
      </c>
      <c r="T82" s="1582" t="s">
        <v>775</v>
      </c>
      <c r="U82" s="1583"/>
      <c r="V82" s="1583"/>
      <c r="W82" s="1583"/>
      <c r="X82" s="1583"/>
      <c r="Y82" s="1583"/>
      <c r="Z82" s="1583"/>
      <c r="AA82" s="1583"/>
      <c r="AB82" s="1583"/>
      <c r="AC82" s="1583"/>
      <c r="AD82" s="1583"/>
      <c r="AE82" s="1583"/>
      <c r="AF82" s="1583"/>
      <c r="AG82" s="1583"/>
      <c r="AH82" s="1583"/>
      <c r="AI82" s="1584"/>
      <c r="AJ82" s="484"/>
      <c r="AK82" s="699"/>
      <c r="AL82" s="699"/>
      <c r="AM82" s="700"/>
      <c r="AN82" s="441"/>
      <c r="AO82" s="557"/>
    </row>
    <row r="83" spans="2:68" s="679" customFormat="1" ht="17.100000000000001" customHeight="1" x14ac:dyDescent="0.15">
      <c r="B83" s="712"/>
      <c r="C83" s="1714"/>
      <c r="D83" s="1715"/>
      <c r="E83" s="1715"/>
      <c r="F83" s="1716"/>
      <c r="G83" s="447"/>
      <c r="H83" s="434"/>
      <c r="I83" s="447"/>
      <c r="J83" s="427"/>
      <c r="K83" s="434"/>
      <c r="L83" s="1093"/>
      <c r="M83" s="1094"/>
      <c r="N83" s="1095"/>
      <c r="O83" s="1594"/>
      <c r="P83" s="1524"/>
      <c r="Q83" s="1524"/>
      <c r="R83" s="1596"/>
      <c r="S83" s="480" t="s">
        <v>0</v>
      </c>
      <c r="T83" s="1582" t="s">
        <v>776</v>
      </c>
      <c r="U83" s="1582"/>
      <c r="V83" s="1582"/>
      <c r="W83" s="1582"/>
      <c r="X83" s="1582"/>
      <c r="Y83" s="1582"/>
      <c r="Z83" s="1582"/>
      <c r="AA83" s="1582"/>
      <c r="AB83" s="1582"/>
      <c r="AC83" s="1582"/>
      <c r="AD83" s="1582"/>
      <c r="AE83" s="1582"/>
      <c r="AF83" s="1582"/>
      <c r="AG83" s="1582"/>
      <c r="AH83" s="1582"/>
      <c r="AI83" s="1585"/>
      <c r="AJ83" s="484"/>
      <c r="AK83" s="699"/>
      <c r="AL83" s="699"/>
      <c r="AM83" s="700"/>
      <c r="AN83" s="441"/>
      <c r="AO83" s="557"/>
    </row>
    <row r="84" spans="2:68" s="679" customFormat="1" ht="17.100000000000001" customHeight="1" x14ac:dyDescent="0.15">
      <c r="B84" s="712"/>
      <c r="C84" s="1714"/>
      <c r="D84" s="1715"/>
      <c r="E84" s="1715"/>
      <c r="F84" s="1716"/>
      <c r="G84" s="447"/>
      <c r="H84" s="434"/>
      <c r="I84" s="447"/>
      <c r="J84" s="427"/>
      <c r="K84" s="434"/>
      <c r="L84" s="1093"/>
      <c r="M84" s="1094"/>
      <c r="N84" s="1095"/>
      <c r="O84" s="1594"/>
      <c r="P84" s="1524"/>
      <c r="Q84" s="1524"/>
      <c r="R84" s="1596"/>
      <c r="S84" s="480" t="s">
        <v>0</v>
      </c>
      <c r="T84" s="1586" t="s">
        <v>808</v>
      </c>
      <c r="U84" s="1587"/>
      <c r="V84" s="1587"/>
      <c r="W84" s="1587"/>
      <c r="X84" s="1587"/>
      <c r="Y84" s="1587"/>
      <c r="Z84" s="1587"/>
      <c r="AA84" s="1587"/>
      <c r="AB84" s="1587"/>
      <c r="AC84" s="1587"/>
      <c r="AD84" s="1587"/>
      <c r="AE84" s="1587"/>
      <c r="AF84" s="1587"/>
      <c r="AG84" s="1587"/>
      <c r="AH84" s="1587"/>
      <c r="AI84" s="1588"/>
      <c r="AJ84" s="484"/>
      <c r="AK84" s="699"/>
      <c r="AL84" s="699"/>
      <c r="AM84" s="700"/>
      <c r="AN84" s="441"/>
      <c r="AO84" s="557"/>
    </row>
    <row r="85" spans="2:68" s="679" customFormat="1" ht="17.100000000000001" customHeight="1" x14ac:dyDescent="0.15">
      <c r="B85" s="712"/>
      <c r="C85" s="1714"/>
      <c r="D85" s="1715"/>
      <c r="E85" s="1715"/>
      <c r="F85" s="1716"/>
      <c r="G85" s="447"/>
      <c r="H85" s="434"/>
      <c r="I85" s="447"/>
      <c r="J85" s="427"/>
      <c r="K85" s="434"/>
      <c r="L85" s="1096"/>
      <c r="M85" s="1097"/>
      <c r="N85" s="1098"/>
      <c r="O85" s="1683"/>
      <c r="P85" s="1684"/>
      <c r="Q85" s="1684"/>
      <c r="R85" s="1685"/>
      <c r="S85" s="395"/>
      <c r="T85" s="429" t="s">
        <v>16</v>
      </c>
      <c r="U85" s="389" t="s">
        <v>155</v>
      </c>
      <c r="V85" s="1600" t="s">
        <v>758</v>
      </c>
      <c r="W85" s="1600"/>
      <c r="X85" s="1600"/>
      <c r="Y85" s="1600"/>
      <c r="Z85" s="1600"/>
      <c r="AA85" s="1600"/>
      <c r="AB85" s="1600"/>
      <c r="AC85" s="1600"/>
      <c r="AD85" s="1600"/>
      <c r="AE85" s="1600"/>
      <c r="AF85" s="1600"/>
      <c r="AG85" s="1600"/>
      <c r="AH85" s="429" t="s">
        <v>1</v>
      </c>
      <c r="AI85" s="585"/>
      <c r="AJ85" s="484"/>
      <c r="AK85" s="699"/>
      <c r="AL85" s="699"/>
      <c r="AM85" s="700"/>
      <c r="AN85" s="441"/>
      <c r="AO85" s="557"/>
    </row>
    <row r="86" spans="2:68" s="679" customFormat="1" ht="17.100000000000001" customHeight="1" x14ac:dyDescent="0.15">
      <c r="B86" s="712"/>
      <c r="C86" s="1714"/>
      <c r="D86" s="1715"/>
      <c r="E86" s="1715"/>
      <c r="F86" s="1716"/>
      <c r="G86" s="447"/>
      <c r="H86" s="434"/>
      <c r="I86" s="447"/>
      <c r="J86" s="427"/>
      <c r="K86" s="434"/>
      <c r="L86" s="1090" t="s">
        <v>759</v>
      </c>
      <c r="M86" s="1091"/>
      <c r="N86" s="1092"/>
      <c r="O86" s="1248" t="s">
        <v>760</v>
      </c>
      <c r="P86" s="1249"/>
      <c r="Q86" s="1249"/>
      <c r="R86" s="1250"/>
      <c r="S86" s="479" t="s">
        <v>155</v>
      </c>
      <c r="T86" s="1589" t="s">
        <v>761</v>
      </c>
      <c r="U86" s="1590"/>
      <c r="V86" s="1590"/>
      <c r="W86" s="1590"/>
      <c r="X86" s="1590"/>
      <c r="Y86" s="1590"/>
      <c r="Z86" s="1590"/>
      <c r="AA86" s="1590"/>
      <c r="AB86" s="1590"/>
      <c r="AC86" s="1590"/>
      <c r="AD86" s="1590"/>
      <c r="AE86" s="1590"/>
      <c r="AF86" s="1590"/>
      <c r="AG86" s="1590"/>
      <c r="AH86" s="1590"/>
      <c r="AI86" s="1591"/>
      <c r="AJ86" s="484"/>
      <c r="AK86" s="427"/>
      <c r="AL86" s="427"/>
      <c r="AM86" s="434"/>
      <c r="AN86" s="441"/>
      <c r="AO86" s="557"/>
    </row>
    <row r="87" spans="2:68" s="679" customFormat="1" ht="17.100000000000001" customHeight="1" x14ac:dyDescent="0.15">
      <c r="B87" s="712"/>
      <c r="C87" s="1714"/>
      <c r="D87" s="1715"/>
      <c r="E87" s="1715"/>
      <c r="F87" s="1716"/>
      <c r="G87" s="447"/>
      <c r="H87" s="434"/>
      <c r="I87" s="447"/>
      <c r="J87" s="427"/>
      <c r="K87" s="434"/>
      <c r="L87" s="1242"/>
      <c r="M87" s="1243"/>
      <c r="N87" s="1244"/>
      <c r="O87" s="1592" t="s">
        <v>762</v>
      </c>
      <c r="P87" s="1586"/>
      <c r="Q87" s="1586"/>
      <c r="R87" s="1593"/>
      <c r="S87" s="385" t="s">
        <v>0</v>
      </c>
      <c r="T87" s="1582" t="s">
        <v>763</v>
      </c>
      <c r="U87" s="1583"/>
      <c r="V87" s="1583"/>
      <c r="W87" s="1583"/>
      <c r="X87" s="1583"/>
      <c r="Y87" s="1583"/>
      <c r="Z87" s="1583"/>
      <c r="AA87" s="1583"/>
      <c r="AB87" s="1583"/>
      <c r="AC87" s="1583"/>
      <c r="AD87" s="1583"/>
      <c r="AE87" s="1583"/>
      <c r="AF87" s="1583"/>
      <c r="AG87" s="1583"/>
      <c r="AH87" s="1583"/>
      <c r="AI87" s="1584"/>
      <c r="AJ87" s="484"/>
      <c r="AK87" s="718"/>
      <c r="AL87" s="718"/>
      <c r="AM87" s="719"/>
      <c r="AN87" s="441"/>
      <c r="AO87" s="557"/>
    </row>
    <row r="88" spans="2:68" s="679" customFormat="1" ht="17.100000000000001" customHeight="1" x14ac:dyDescent="0.15">
      <c r="B88" s="712"/>
      <c r="C88" s="1714"/>
      <c r="D88" s="1715"/>
      <c r="E88" s="1715"/>
      <c r="F88" s="1716"/>
      <c r="G88" s="447"/>
      <c r="H88" s="434"/>
      <c r="I88" s="447"/>
      <c r="J88" s="427"/>
      <c r="K88" s="434"/>
      <c r="L88" s="1242"/>
      <c r="M88" s="1243"/>
      <c r="N88" s="1244"/>
      <c r="O88" s="1594"/>
      <c r="P88" s="1595"/>
      <c r="Q88" s="1595"/>
      <c r="R88" s="1596"/>
      <c r="S88" s="480" t="s">
        <v>0</v>
      </c>
      <c r="T88" s="1729" t="s">
        <v>777</v>
      </c>
      <c r="U88" s="1729"/>
      <c r="V88" s="1729"/>
      <c r="W88" s="1729"/>
      <c r="X88" s="1729"/>
      <c r="Y88" s="1729"/>
      <c r="Z88" s="1729"/>
      <c r="AA88" s="1729"/>
      <c r="AB88" s="1729"/>
      <c r="AC88" s="1729"/>
      <c r="AD88" s="1729"/>
      <c r="AE88" s="1729"/>
      <c r="AF88" s="1729"/>
      <c r="AG88" s="1729"/>
      <c r="AH88" s="1729"/>
      <c r="AI88" s="1730"/>
      <c r="AJ88" s="484"/>
      <c r="AK88" s="718"/>
      <c r="AL88" s="718"/>
      <c r="AM88" s="719"/>
      <c r="AN88" s="441"/>
      <c r="AO88" s="557"/>
    </row>
    <row r="89" spans="2:68" s="679" customFormat="1" ht="17.100000000000001" customHeight="1" x14ac:dyDescent="0.15">
      <c r="B89" s="712"/>
      <c r="C89" s="1714"/>
      <c r="D89" s="1715"/>
      <c r="E89" s="1715"/>
      <c r="F89" s="1716"/>
      <c r="G89" s="447"/>
      <c r="H89" s="434"/>
      <c r="I89" s="447"/>
      <c r="J89" s="427"/>
      <c r="K89" s="434"/>
      <c r="L89" s="1242"/>
      <c r="M89" s="1243"/>
      <c r="N89" s="1244"/>
      <c r="O89" s="1594"/>
      <c r="P89" s="1595"/>
      <c r="Q89" s="1595"/>
      <c r="R89" s="1596"/>
      <c r="S89" s="395"/>
      <c r="T89" s="429" t="s">
        <v>16</v>
      </c>
      <c r="U89" s="681" t="s">
        <v>155</v>
      </c>
      <c r="V89" s="1567" t="s">
        <v>809</v>
      </c>
      <c r="W89" s="1567"/>
      <c r="X89" s="1567"/>
      <c r="Y89" s="1567"/>
      <c r="Z89" s="1567"/>
      <c r="AA89" s="1567"/>
      <c r="AB89" s="1567"/>
      <c r="AC89" s="1567"/>
      <c r="AD89" s="1567"/>
      <c r="AE89" s="1567"/>
      <c r="AF89" s="1567"/>
      <c r="AG89" s="1567"/>
      <c r="AH89" s="429" t="s">
        <v>1</v>
      </c>
      <c r="AI89" s="585"/>
      <c r="AJ89" s="463"/>
      <c r="AK89" s="718"/>
      <c r="AL89" s="718"/>
      <c r="AM89" s="736"/>
      <c r="AN89" s="441"/>
      <c r="AO89" s="557"/>
    </row>
    <row r="90" spans="2:68" s="679" customFormat="1" ht="17.100000000000001" customHeight="1" x14ac:dyDescent="0.15">
      <c r="B90" s="712"/>
      <c r="C90" s="1714"/>
      <c r="D90" s="1715"/>
      <c r="E90" s="1715"/>
      <c r="F90" s="1716"/>
      <c r="G90" s="447"/>
      <c r="H90" s="434"/>
      <c r="I90" s="447"/>
      <c r="J90" s="427"/>
      <c r="K90" s="434"/>
      <c r="L90" s="1242"/>
      <c r="M90" s="1243"/>
      <c r="N90" s="1244"/>
      <c r="O90" s="1594"/>
      <c r="P90" s="1595"/>
      <c r="Q90" s="1595"/>
      <c r="R90" s="1596"/>
      <c r="S90" s="670" t="s">
        <v>155</v>
      </c>
      <c r="T90" s="427" t="s">
        <v>778</v>
      </c>
      <c r="U90" s="706"/>
      <c r="V90" s="706"/>
      <c r="W90" s="706"/>
      <c r="X90" s="706"/>
      <c r="Y90" s="706"/>
      <c r="Z90" s="706"/>
      <c r="AA90" s="706"/>
      <c r="AB90" s="706"/>
      <c r="AC90" s="427"/>
      <c r="AD90" s="706"/>
      <c r="AE90" s="702"/>
      <c r="AF90" s="702"/>
      <c r="AG90" s="702"/>
      <c r="AH90" s="702"/>
      <c r="AI90" s="707"/>
      <c r="AJ90" s="701"/>
      <c r="AK90" s="699"/>
      <c r="AL90" s="699"/>
      <c r="AM90" s="699"/>
      <c r="AN90" s="441"/>
      <c r="AO90" s="557"/>
    </row>
    <row r="91" spans="2:68" s="679" customFormat="1" ht="17.100000000000001" customHeight="1" x14ac:dyDescent="0.15">
      <c r="B91" s="712"/>
      <c r="C91" s="722"/>
      <c r="D91" s="723"/>
      <c r="E91" s="723"/>
      <c r="F91" s="724"/>
      <c r="G91" s="447"/>
      <c r="H91" s="434"/>
      <c r="I91" s="447"/>
      <c r="J91" s="427"/>
      <c r="K91" s="434"/>
      <c r="L91" s="1242"/>
      <c r="M91" s="1243"/>
      <c r="N91" s="1244"/>
      <c r="O91" s="1597"/>
      <c r="P91" s="1598"/>
      <c r="Q91" s="1598"/>
      <c r="R91" s="1599"/>
      <c r="S91" s="738"/>
      <c r="T91" s="680" t="s">
        <v>16</v>
      </c>
      <c r="U91" s="481" t="s">
        <v>155</v>
      </c>
      <c r="V91" s="1686" t="s">
        <v>813</v>
      </c>
      <c r="W91" s="1686"/>
      <c r="X91" s="1686"/>
      <c r="Y91" s="1686"/>
      <c r="Z91" s="1686"/>
      <c r="AA91" s="1686"/>
      <c r="AB91" s="1686"/>
      <c r="AC91" s="1686"/>
      <c r="AD91" s="1686"/>
      <c r="AE91" s="1686"/>
      <c r="AF91" s="1686"/>
      <c r="AG91" s="1686"/>
      <c r="AH91" s="680" t="s">
        <v>1</v>
      </c>
      <c r="AI91" s="714"/>
      <c r="AJ91" s="701"/>
      <c r="AK91" s="699"/>
      <c r="AL91" s="699"/>
      <c r="AM91" s="699"/>
      <c r="AN91" s="441"/>
      <c r="AO91" s="557"/>
    </row>
    <row r="92" spans="2:68" s="679" customFormat="1" ht="17.100000000000001" customHeight="1" thickBot="1" x14ac:dyDescent="0.2">
      <c r="B92" s="725"/>
      <c r="C92" s="751" t="s">
        <v>372</v>
      </c>
      <c r="D92" s="1315" t="s">
        <v>481</v>
      </c>
      <c r="E92" s="1315"/>
      <c r="F92" s="1316"/>
      <c r="G92" s="726"/>
      <c r="H92" s="727"/>
      <c r="I92" s="726"/>
      <c r="J92" s="500"/>
      <c r="K92" s="727"/>
      <c r="L92" s="1295"/>
      <c r="M92" s="1296"/>
      <c r="N92" s="1297"/>
      <c r="O92" s="1577" t="s">
        <v>766</v>
      </c>
      <c r="P92" s="1578"/>
      <c r="Q92" s="1578"/>
      <c r="R92" s="1579"/>
      <c r="S92" s="683" t="s">
        <v>0</v>
      </c>
      <c r="T92" s="1077" t="s">
        <v>767</v>
      </c>
      <c r="U92" s="1580"/>
      <c r="V92" s="1580"/>
      <c r="W92" s="1580"/>
      <c r="X92" s="1580"/>
      <c r="Y92" s="1580"/>
      <c r="Z92" s="1580"/>
      <c r="AA92" s="1580"/>
      <c r="AB92" s="1580"/>
      <c r="AC92" s="1580"/>
      <c r="AD92" s="1580"/>
      <c r="AE92" s="1580"/>
      <c r="AF92" s="1580"/>
      <c r="AG92" s="1580"/>
      <c r="AH92" s="1580"/>
      <c r="AI92" s="1581"/>
      <c r="AJ92" s="562"/>
      <c r="AK92" s="728"/>
      <c r="AL92" s="728"/>
      <c r="AM92" s="728"/>
      <c r="AN92" s="558"/>
      <c r="AO92" s="559"/>
    </row>
    <row r="93" spans="2:68" s="679" customFormat="1" ht="15" customHeight="1" x14ac:dyDescent="0.15">
      <c r="B93" s="1108" t="s">
        <v>798</v>
      </c>
      <c r="C93" s="1108"/>
      <c r="D93" s="1108"/>
      <c r="E93" s="1108"/>
      <c r="F93" s="1108"/>
      <c r="G93" s="1108"/>
      <c r="H93" s="1108"/>
      <c r="I93" s="1108"/>
      <c r="J93" s="1108"/>
      <c r="K93" s="1108"/>
      <c r="L93" s="1108"/>
      <c r="M93" s="1108"/>
      <c r="N93" s="1108"/>
      <c r="O93" s="1108"/>
      <c r="P93" s="1108"/>
      <c r="Q93" s="1108"/>
      <c r="R93" s="1108"/>
      <c r="S93" s="1108"/>
      <c r="T93" s="1108"/>
      <c r="U93" s="1108"/>
      <c r="V93" s="1108"/>
      <c r="W93" s="1108"/>
      <c r="X93" s="1108"/>
      <c r="Y93" s="1108"/>
      <c r="Z93" s="1108"/>
      <c r="AA93" s="1108"/>
      <c r="AB93" s="1108"/>
      <c r="AC93" s="1108"/>
      <c r="AD93" s="1108"/>
      <c r="AE93" s="1108"/>
      <c r="AF93" s="1108"/>
      <c r="AG93" s="1108"/>
      <c r="AH93" s="1108"/>
      <c r="AI93" s="1108"/>
      <c r="AJ93" s="1108"/>
      <c r="AK93" s="1108"/>
      <c r="AL93" s="1108"/>
      <c r="AM93" s="1108"/>
      <c r="AN93" s="1108"/>
      <c r="AO93" s="1108"/>
    </row>
    <row r="94" spans="2:68" s="679" customFormat="1" ht="15" customHeight="1" x14ac:dyDescent="0.15">
      <c r="B94" s="1080" t="s">
        <v>802</v>
      </c>
      <c r="C94" s="1080"/>
      <c r="D94" s="1080"/>
      <c r="E94" s="1080"/>
      <c r="F94" s="1080"/>
      <c r="G94" s="1080"/>
      <c r="H94" s="1080"/>
      <c r="I94" s="1080"/>
      <c r="J94" s="1080"/>
      <c r="K94" s="1080"/>
      <c r="L94" s="1080"/>
      <c r="M94" s="1080"/>
      <c r="N94" s="1080"/>
      <c r="O94" s="1080"/>
      <c r="P94" s="1080"/>
      <c r="Q94" s="1080"/>
      <c r="R94" s="1080"/>
      <c r="S94" s="1080"/>
      <c r="T94" s="1080"/>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row>
    <row r="95" spans="2:68" s="212" customFormat="1" ht="17.45" customHeight="1" thickBot="1" x14ac:dyDescent="0.2">
      <c r="B95" s="274" t="s">
        <v>871</v>
      </c>
      <c r="AK95" s="1007" t="s">
        <v>789</v>
      </c>
      <c r="AL95" s="1007"/>
      <c r="AM95" s="1007"/>
      <c r="AN95" s="1007"/>
      <c r="AO95" s="1007"/>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row>
    <row r="96" spans="2:68" s="212" customFormat="1" ht="17.45" customHeight="1" x14ac:dyDescent="0.15">
      <c r="B96" s="939" t="s">
        <v>28</v>
      </c>
      <c r="C96" s="940"/>
      <c r="D96" s="940"/>
      <c r="E96" s="940"/>
      <c r="F96" s="941"/>
      <c r="G96" s="1552"/>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4"/>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row>
    <row r="97" spans="2:68" s="212" customFormat="1" ht="17.45" customHeight="1" thickBot="1" x14ac:dyDescent="0.2">
      <c r="B97" s="945" t="s">
        <v>29</v>
      </c>
      <c r="C97" s="946"/>
      <c r="D97" s="946"/>
      <c r="E97" s="946"/>
      <c r="F97" s="947"/>
      <c r="G97" s="999"/>
      <c r="H97" s="1000"/>
      <c r="I97" s="1000"/>
      <c r="J97" s="1000"/>
      <c r="K97" s="1000"/>
      <c r="L97" s="1000"/>
      <c r="M97" s="1000"/>
      <c r="N97" s="1000"/>
      <c r="O97" s="1000"/>
      <c r="P97" s="1000"/>
      <c r="Q97" s="1000"/>
      <c r="R97" s="1000"/>
      <c r="S97" s="1000"/>
      <c r="T97" s="1000"/>
      <c r="U97" s="1000"/>
      <c r="V97" s="1000"/>
      <c r="W97" s="1000"/>
      <c r="X97" s="1000"/>
      <c r="Y97" s="1000"/>
      <c r="Z97" s="1000"/>
      <c r="AA97" s="1000"/>
      <c r="AB97" s="1000"/>
      <c r="AC97" s="1000"/>
      <c r="AD97" s="1000"/>
      <c r="AE97" s="1000"/>
      <c r="AF97" s="1000"/>
      <c r="AG97" s="1000"/>
      <c r="AH97" s="1000"/>
      <c r="AI97" s="1000"/>
      <c r="AJ97" s="1000"/>
      <c r="AK97" s="1000"/>
      <c r="AL97" s="1000"/>
      <c r="AM97" s="1000"/>
      <c r="AN97" s="1000"/>
      <c r="AO97" s="1001"/>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row>
    <row r="98" spans="2:68" s="212" customFormat="1" ht="9.9499999999999993" customHeight="1" thickBot="1" x14ac:dyDescent="0.2">
      <c r="L98" s="1573"/>
      <c r="M98" s="1573"/>
      <c r="N98" s="1573"/>
      <c r="O98" s="1573"/>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row>
    <row r="99" spans="2:68" s="679" customFormat="1" ht="18" customHeight="1" x14ac:dyDescent="0.15">
      <c r="B99" s="690"/>
      <c r="C99" s="1206" t="s">
        <v>686</v>
      </c>
      <c r="D99" s="1207"/>
      <c r="E99" s="1207"/>
      <c r="F99" s="1208"/>
      <c r="G99" s="1664" t="s">
        <v>687</v>
      </c>
      <c r="H99" s="1665"/>
      <c r="I99" s="1443" t="s">
        <v>688</v>
      </c>
      <c r="J99" s="1668"/>
      <c r="K99" s="1657"/>
      <c r="L99" s="1206" t="s">
        <v>689</v>
      </c>
      <c r="M99" s="1207"/>
      <c r="N99" s="1208"/>
      <c r="O99" s="1672" t="s">
        <v>172</v>
      </c>
      <c r="P99" s="1673"/>
      <c r="Q99" s="1673"/>
      <c r="R99" s="1673"/>
      <c r="S99" s="1673"/>
      <c r="T99" s="1673"/>
      <c r="U99" s="1673"/>
      <c r="V99" s="1673"/>
      <c r="W99" s="1673"/>
      <c r="X99" s="1673"/>
      <c r="Y99" s="1673"/>
      <c r="Z99" s="1673"/>
      <c r="AA99" s="1673"/>
      <c r="AB99" s="1673"/>
      <c r="AC99" s="1673"/>
      <c r="AD99" s="1673"/>
      <c r="AE99" s="1673"/>
      <c r="AF99" s="1673"/>
      <c r="AG99" s="1673"/>
      <c r="AH99" s="1673"/>
      <c r="AI99" s="1673"/>
      <c r="AJ99" s="1673"/>
      <c r="AK99" s="1673"/>
      <c r="AL99" s="1673"/>
      <c r="AM99" s="1673"/>
      <c r="AN99" s="961" t="s">
        <v>366</v>
      </c>
      <c r="AO99" s="962"/>
    </row>
    <row r="100" spans="2:68" s="679" customFormat="1" ht="18" customHeight="1" thickBot="1" x14ac:dyDescent="0.2">
      <c r="B100" s="692"/>
      <c r="C100" s="1674" t="s">
        <v>690</v>
      </c>
      <c r="D100" s="1675"/>
      <c r="E100" s="1675"/>
      <c r="F100" s="1676"/>
      <c r="G100" s="1666"/>
      <c r="H100" s="1667"/>
      <c r="I100" s="1669"/>
      <c r="J100" s="1670"/>
      <c r="K100" s="1671"/>
      <c r="L100" s="1674" t="s">
        <v>691</v>
      </c>
      <c r="M100" s="1675"/>
      <c r="N100" s="1676"/>
      <c r="O100" s="1677" t="s">
        <v>691</v>
      </c>
      <c r="P100" s="1678"/>
      <c r="Q100" s="1678"/>
      <c r="R100" s="1679"/>
      <c r="S100" s="1680" t="s">
        <v>174</v>
      </c>
      <c r="T100" s="1681"/>
      <c r="U100" s="1681"/>
      <c r="V100" s="1681"/>
      <c r="W100" s="1681"/>
      <c r="X100" s="1681"/>
      <c r="Y100" s="1681"/>
      <c r="Z100" s="1681"/>
      <c r="AA100" s="1681"/>
      <c r="AB100" s="1681"/>
      <c r="AC100" s="1681"/>
      <c r="AD100" s="1681"/>
      <c r="AE100" s="1681"/>
      <c r="AF100" s="1681"/>
      <c r="AG100" s="1681"/>
      <c r="AH100" s="1681"/>
      <c r="AI100" s="1682"/>
      <c r="AJ100" s="1677" t="s">
        <v>692</v>
      </c>
      <c r="AK100" s="1678"/>
      <c r="AL100" s="1678"/>
      <c r="AM100" s="1678"/>
      <c r="AN100" s="963"/>
      <c r="AO100" s="964"/>
    </row>
    <row r="101" spans="2:68" s="679" customFormat="1" ht="17.45" customHeight="1" x14ac:dyDescent="0.15">
      <c r="B101" s="1654" t="s">
        <v>693</v>
      </c>
      <c r="C101" s="1277" t="s">
        <v>134</v>
      </c>
      <c r="D101" s="1278"/>
      <c r="E101" s="1278"/>
      <c r="F101" s="1279"/>
      <c r="G101" s="1656" t="s">
        <v>199</v>
      </c>
      <c r="H101" s="1657"/>
      <c r="I101" s="693"/>
      <c r="J101" s="694"/>
      <c r="K101" s="691"/>
      <c r="L101" s="1274" t="s">
        <v>694</v>
      </c>
      <c r="M101" s="1275"/>
      <c r="N101" s="1276"/>
      <c r="O101" s="1274" t="s">
        <v>695</v>
      </c>
      <c r="P101" s="1275"/>
      <c r="Q101" s="1275"/>
      <c r="R101" s="1276"/>
      <c r="S101" s="497" t="s">
        <v>696</v>
      </c>
      <c r="T101" s="678"/>
      <c r="U101" s="678"/>
      <c r="V101" s="678"/>
      <c r="W101" s="1658"/>
      <c r="X101" s="1658"/>
      <c r="Y101" s="1658"/>
      <c r="Z101" s="678" t="s">
        <v>697</v>
      </c>
      <c r="AA101" s="678"/>
      <c r="AB101" s="678"/>
      <c r="AC101" s="1658"/>
      <c r="AD101" s="1658"/>
      <c r="AE101" s="1658"/>
      <c r="AF101" s="1658"/>
      <c r="AG101" s="1658"/>
      <c r="AH101" s="1658"/>
      <c r="AI101" s="695" t="s">
        <v>514</v>
      </c>
      <c r="AJ101" s="670" t="s">
        <v>0</v>
      </c>
      <c r="AK101" s="1179" t="s">
        <v>698</v>
      </c>
      <c r="AL101" s="1179"/>
      <c r="AM101" s="1180"/>
      <c r="AN101" s="395" t="s">
        <v>0</v>
      </c>
      <c r="AO101" s="372" t="s">
        <v>367</v>
      </c>
    </row>
    <row r="102" spans="2:68" s="679" customFormat="1" ht="17.45" customHeight="1" x14ac:dyDescent="0.15">
      <c r="B102" s="1655"/>
      <c r="C102" s="1639" t="s">
        <v>699</v>
      </c>
      <c r="D102" s="1640"/>
      <c r="E102" s="1640"/>
      <c r="F102" s="1641"/>
      <c r="G102" s="670" t="s">
        <v>155</v>
      </c>
      <c r="H102" s="585">
        <v>3</v>
      </c>
      <c r="I102" s="670" t="s">
        <v>155</v>
      </c>
      <c r="J102" s="516" t="s">
        <v>700</v>
      </c>
      <c r="K102" s="585"/>
      <c r="L102" s="1093"/>
      <c r="M102" s="1188"/>
      <c r="N102" s="1095"/>
      <c r="O102" s="1093"/>
      <c r="P102" s="1188"/>
      <c r="Q102" s="1188"/>
      <c r="R102" s="1095"/>
      <c r="S102" s="737" t="s">
        <v>0</v>
      </c>
      <c r="T102" s="677" t="s">
        <v>741</v>
      </c>
      <c r="U102" s="697"/>
      <c r="V102" s="697"/>
      <c r="W102" s="697"/>
      <c r="X102" s="697"/>
      <c r="Y102" s="697"/>
      <c r="Z102" s="697"/>
      <c r="AA102" s="697"/>
      <c r="AB102" s="697"/>
      <c r="AC102" s="677"/>
      <c r="AD102" s="505"/>
      <c r="AE102" s="505"/>
      <c r="AF102" s="505"/>
      <c r="AG102" s="505"/>
      <c r="AH102" s="505"/>
      <c r="AI102" s="698"/>
      <c r="AJ102" s="670" t="s">
        <v>155</v>
      </c>
      <c r="AK102" s="1642" t="s">
        <v>702</v>
      </c>
      <c r="AL102" s="1642"/>
      <c r="AM102" s="1643"/>
      <c r="AN102" s="441"/>
      <c r="AO102" s="557"/>
    </row>
    <row r="103" spans="2:68" s="679" customFormat="1" ht="17.45" customHeight="1" x14ac:dyDescent="0.15">
      <c r="B103" s="1655"/>
      <c r="C103" s="1639"/>
      <c r="D103" s="1640"/>
      <c r="E103" s="1640"/>
      <c r="F103" s="1641"/>
      <c r="G103" s="670" t="s">
        <v>155</v>
      </c>
      <c r="H103" s="585">
        <v>2</v>
      </c>
      <c r="I103" s="670" t="s">
        <v>155</v>
      </c>
      <c r="J103" s="516" t="s">
        <v>703</v>
      </c>
      <c r="K103" s="585"/>
      <c r="L103" s="1096"/>
      <c r="M103" s="1097"/>
      <c r="N103" s="1098"/>
      <c r="O103" s="1096"/>
      <c r="P103" s="1097"/>
      <c r="Q103" s="1097"/>
      <c r="R103" s="1098"/>
      <c r="S103" s="395"/>
      <c r="T103" s="1644"/>
      <c r="U103" s="1644"/>
      <c r="V103" s="1644"/>
      <c r="W103" s="1644"/>
      <c r="X103" s="1644"/>
      <c r="Y103" s="1644"/>
      <c r="Z103" s="1644"/>
      <c r="AA103" s="1644"/>
      <c r="AB103" s="1644"/>
      <c r="AC103" s="1644"/>
      <c r="AD103" s="1644"/>
      <c r="AE103" s="1644"/>
      <c r="AF103" s="1644"/>
      <c r="AG103" s="1644"/>
      <c r="AH103" s="1644"/>
      <c r="AI103" s="1645"/>
      <c r="AJ103" s="670" t="s">
        <v>155</v>
      </c>
      <c r="AK103" s="1646"/>
      <c r="AL103" s="1646"/>
      <c r="AM103" s="1647"/>
      <c r="AN103" s="441"/>
      <c r="AO103" s="557"/>
    </row>
    <row r="104" spans="2:68" s="679" customFormat="1" ht="17.45" customHeight="1" x14ac:dyDescent="0.15">
      <c r="B104" s="1655"/>
      <c r="C104" s="1639"/>
      <c r="D104" s="1640"/>
      <c r="E104" s="1640"/>
      <c r="F104" s="1641"/>
      <c r="G104" s="670" t="s">
        <v>155</v>
      </c>
      <c r="H104" s="585">
        <v>1</v>
      </c>
      <c r="I104" s="670" t="s">
        <v>155</v>
      </c>
      <c r="J104" s="516" t="s">
        <v>705</v>
      </c>
      <c r="K104" s="585"/>
      <c r="L104" s="1090" t="s">
        <v>708</v>
      </c>
      <c r="M104" s="1091"/>
      <c r="N104" s="1092"/>
      <c r="O104" s="1090" t="s">
        <v>709</v>
      </c>
      <c r="P104" s="1091"/>
      <c r="Q104" s="1091"/>
      <c r="R104" s="1092"/>
      <c r="S104" s="682" t="s">
        <v>155</v>
      </c>
      <c r="T104" s="1651" t="s">
        <v>710</v>
      </c>
      <c r="U104" s="1652"/>
      <c r="V104" s="1652"/>
      <c r="W104" s="1652"/>
      <c r="X104" s="1652"/>
      <c r="Y104" s="1652"/>
      <c r="Z104" s="1652"/>
      <c r="AA104" s="1652"/>
      <c r="AB104" s="1652"/>
      <c r="AC104" s="1652"/>
      <c r="AD104" s="1652"/>
      <c r="AE104" s="1652"/>
      <c r="AF104" s="1652"/>
      <c r="AG104" s="1652"/>
      <c r="AH104" s="1652"/>
      <c r="AI104" s="1653"/>
      <c r="AJ104" s="670" t="s">
        <v>155</v>
      </c>
      <c r="AK104" s="1646"/>
      <c r="AL104" s="1646"/>
      <c r="AM104" s="1647"/>
      <c r="AN104" s="441"/>
      <c r="AO104" s="557"/>
    </row>
    <row r="105" spans="2:68" s="679" customFormat="1" ht="17.45" customHeight="1" x14ac:dyDescent="0.15">
      <c r="B105" s="1655"/>
      <c r="C105" s="1639"/>
      <c r="D105" s="1640"/>
      <c r="E105" s="1640"/>
      <c r="F105" s="1641"/>
      <c r="G105" s="703"/>
      <c r="H105" s="585"/>
      <c r="I105" s="670" t="s">
        <v>155</v>
      </c>
      <c r="J105" s="516" t="s">
        <v>707</v>
      </c>
      <c r="K105" s="585"/>
      <c r="L105" s="1093"/>
      <c r="M105" s="1188"/>
      <c r="N105" s="1095"/>
      <c r="O105" s="1093"/>
      <c r="P105" s="1188"/>
      <c r="Q105" s="1188"/>
      <c r="R105" s="1095"/>
      <c r="S105" s="484"/>
      <c r="T105" s="739" t="s">
        <v>155</v>
      </c>
      <c r="U105" s="1595" t="s">
        <v>711</v>
      </c>
      <c r="V105" s="1595"/>
      <c r="W105" s="1595"/>
      <c r="X105" s="1595"/>
      <c r="Y105" s="1595"/>
      <c r="Z105" s="1595"/>
      <c r="AA105" s="1595"/>
      <c r="AB105" s="739" t="s">
        <v>155</v>
      </c>
      <c r="AC105" s="1595" t="s">
        <v>712</v>
      </c>
      <c r="AD105" s="1595"/>
      <c r="AE105" s="1595"/>
      <c r="AF105" s="1595"/>
      <c r="AG105" s="1595"/>
      <c r="AH105" s="1595"/>
      <c r="AI105" s="1596"/>
      <c r="AJ105" s="484"/>
      <c r="AK105" s="427"/>
      <c r="AL105" s="427"/>
      <c r="AM105" s="434"/>
      <c r="AN105" s="441"/>
      <c r="AO105" s="557"/>
    </row>
    <row r="106" spans="2:68" s="679" customFormat="1" ht="17.45" customHeight="1" x14ac:dyDescent="0.15">
      <c r="B106" s="1655"/>
      <c r="C106" s="1639"/>
      <c r="D106" s="1640"/>
      <c r="E106" s="1640"/>
      <c r="F106" s="1641"/>
      <c r="G106" s="703"/>
      <c r="H106" s="585"/>
      <c r="I106" s="704"/>
      <c r="J106" s="705"/>
      <c r="K106" s="705"/>
      <c r="L106" s="1093"/>
      <c r="M106" s="1188"/>
      <c r="N106" s="1095"/>
      <c r="O106" s="1093"/>
      <c r="P106" s="1188"/>
      <c r="Q106" s="1188"/>
      <c r="R106" s="1095"/>
      <c r="S106" s="484"/>
      <c r="T106" s="739" t="s">
        <v>0</v>
      </c>
      <c r="U106" s="427" t="s">
        <v>781</v>
      </c>
      <c r="V106" s="429"/>
      <c r="W106" s="429"/>
      <c r="X106" s="429"/>
      <c r="Y106" s="429"/>
      <c r="Z106" s="429"/>
      <c r="AA106" s="429"/>
      <c r="AB106" s="429"/>
      <c r="AC106" s="701"/>
      <c r="AD106" s="701"/>
      <c r="AE106" s="701"/>
      <c r="AF106" s="427"/>
      <c r="AG106" s="702"/>
      <c r="AH106" s="702"/>
      <c r="AI106" s="707"/>
      <c r="AJ106" s="484"/>
      <c r="AK106" s="699"/>
      <c r="AL106" s="699"/>
      <c r="AM106" s="700"/>
      <c r="AN106" s="441"/>
      <c r="AO106" s="557"/>
    </row>
    <row r="107" spans="2:68" s="679" customFormat="1" ht="17.45" customHeight="1" x14ac:dyDescent="0.15">
      <c r="B107" s="1655"/>
      <c r="C107" s="1639"/>
      <c r="D107" s="1640"/>
      <c r="E107" s="1640"/>
      <c r="F107" s="1641"/>
      <c r="G107" s="703"/>
      <c r="H107" s="585"/>
      <c r="I107" s="704"/>
      <c r="J107" s="705"/>
      <c r="K107" s="705"/>
      <c r="L107" s="1093"/>
      <c r="M107" s="1188"/>
      <c r="N107" s="1095"/>
      <c r="O107" s="1093"/>
      <c r="P107" s="1188"/>
      <c r="Q107" s="1188"/>
      <c r="R107" s="1095"/>
      <c r="S107" s="484"/>
      <c r="T107" s="739" t="s">
        <v>155</v>
      </c>
      <c r="U107" s="427" t="s">
        <v>713</v>
      </c>
      <c r="V107" s="429"/>
      <c r="W107" s="429"/>
      <c r="X107" s="739" t="s">
        <v>155</v>
      </c>
      <c r="Y107" s="429" t="s">
        <v>714</v>
      </c>
      <c r="Z107" s="429"/>
      <c r="AA107" s="429"/>
      <c r="AB107" s="429"/>
      <c r="AC107" s="429"/>
      <c r="AD107" s="429"/>
      <c r="AE107" s="589"/>
      <c r="AF107" s="429"/>
      <c r="AG107" s="429"/>
      <c r="AH107" s="429"/>
      <c r="AI107" s="708"/>
      <c r="AJ107" s="484"/>
      <c r="AK107" s="699"/>
      <c r="AL107" s="699"/>
      <c r="AM107" s="700"/>
      <c r="AN107" s="441"/>
      <c r="AO107" s="557"/>
    </row>
    <row r="108" spans="2:68" s="679" customFormat="1" ht="17.45" customHeight="1" x14ac:dyDescent="0.15">
      <c r="B108" s="1655"/>
      <c r="C108" s="1639"/>
      <c r="D108" s="1640"/>
      <c r="E108" s="1640"/>
      <c r="F108" s="1641"/>
      <c r="G108" s="444"/>
      <c r="H108" s="585"/>
      <c r="I108" s="484"/>
      <c r="J108" s="701"/>
      <c r="K108" s="585"/>
      <c r="L108" s="1093"/>
      <c r="M108" s="1188"/>
      <c r="N108" s="1095"/>
      <c r="O108" s="1093"/>
      <c r="P108" s="1188"/>
      <c r="Q108" s="1188"/>
      <c r="R108" s="1095"/>
      <c r="S108" s="484"/>
      <c r="T108" s="739" t="s">
        <v>0</v>
      </c>
      <c r="U108" s="427" t="s">
        <v>769</v>
      </c>
      <c r="V108" s="429"/>
      <c r="W108" s="429"/>
      <c r="X108" s="429"/>
      <c r="Y108" s="429"/>
      <c r="Z108" s="429"/>
      <c r="AA108" s="429"/>
      <c r="AB108" s="429"/>
      <c r="AC108" s="429"/>
      <c r="AD108" s="429"/>
      <c r="AE108" s="589"/>
      <c r="AF108" s="429"/>
      <c r="AG108" s="429"/>
      <c r="AH108" s="429"/>
      <c r="AI108" s="708"/>
      <c r="AJ108" s="484"/>
      <c r="AK108" s="427"/>
      <c r="AL108" s="427"/>
      <c r="AM108" s="434"/>
      <c r="AN108" s="441"/>
      <c r="AO108" s="557"/>
    </row>
    <row r="109" spans="2:68" s="679" customFormat="1" ht="17.45" customHeight="1" x14ac:dyDescent="0.15">
      <c r="B109" s="1655"/>
      <c r="C109" s="1639"/>
      <c r="D109" s="1640"/>
      <c r="E109" s="1640"/>
      <c r="F109" s="1641"/>
      <c r="G109" s="444"/>
      <c r="H109" s="701"/>
      <c r="I109" s="484"/>
      <c r="J109" s="701"/>
      <c r="K109" s="585"/>
      <c r="L109" s="1093"/>
      <c r="M109" s="1188"/>
      <c r="N109" s="1095"/>
      <c r="O109" s="1093"/>
      <c r="P109" s="1188"/>
      <c r="Q109" s="1188"/>
      <c r="R109" s="1095"/>
      <c r="S109" s="484"/>
      <c r="T109" s="739" t="s">
        <v>155</v>
      </c>
      <c r="U109" s="1637" t="s">
        <v>881</v>
      </c>
      <c r="V109" s="1637"/>
      <c r="W109" s="1637"/>
      <c r="X109" s="1637"/>
      <c r="Y109" s="1637"/>
      <c r="Z109" s="1637"/>
      <c r="AA109" s="1637"/>
      <c r="AB109" s="1637"/>
      <c r="AC109" s="1637"/>
      <c r="AD109" s="1637"/>
      <c r="AE109" s="1637"/>
      <c r="AF109" s="1637"/>
      <c r="AG109" s="1637"/>
      <c r="AH109" s="1637"/>
      <c r="AI109" s="1638"/>
      <c r="AJ109" s="484"/>
      <c r="AK109" s="427"/>
      <c r="AL109" s="427"/>
      <c r="AM109" s="434"/>
      <c r="AN109" s="441"/>
      <c r="AO109" s="557"/>
    </row>
    <row r="110" spans="2:68" s="679" customFormat="1" ht="17.45" customHeight="1" x14ac:dyDescent="0.15">
      <c r="B110" s="1655"/>
      <c r="C110" s="1639"/>
      <c r="D110" s="1640"/>
      <c r="E110" s="1640"/>
      <c r="F110" s="1641"/>
      <c r="G110" s="444"/>
      <c r="H110" s="701"/>
      <c r="I110" s="484"/>
      <c r="J110" s="701"/>
      <c r="K110" s="585"/>
      <c r="L110" s="1093"/>
      <c r="M110" s="1188"/>
      <c r="N110" s="1095"/>
      <c r="O110" s="1093"/>
      <c r="P110" s="1188"/>
      <c r="Q110" s="1188"/>
      <c r="R110" s="1095"/>
      <c r="S110" s="484"/>
      <c r="T110" s="739" t="s">
        <v>155</v>
      </c>
      <c r="U110" s="429" t="s">
        <v>801</v>
      </c>
      <c r="V110" s="429"/>
      <c r="W110" s="589"/>
      <c r="X110" s="429"/>
      <c r="Y110" s="701"/>
      <c r="Z110" s="701"/>
      <c r="AA110" s="701"/>
      <c r="AB110" s="701"/>
      <c r="AC110" s="735" t="s">
        <v>799</v>
      </c>
      <c r="AD110" s="429"/>
      <c r="AE110" s="589"/>
      <c r="AF110" s="429"/>
      <c r="AG110" s="429"/>
      <c r="AH110" s="429"/>
      <c r="AI110" s="733"/>
      <c r="AJ110" s="484"/>
      <c r="AK110" s="427"/>
      <c r="AL110" s="427"/>
      <c r="AM110" s="434"/>
      <c r="AN110" s="441"/>
      <c r="AO110" s="557"/>
    </row>
    <row r="111" spans="2:68" s="679" customFormat="1" ht="17.45" customHeight="1" x14ac:dyDescent="0.15">
      <c r="B111" s="1655"/>
      <c r="C111" s="1639"/>
      <c r="D111" s="1640"/>
      <c r="E111" s="1640"/>
      <c r="F111" s="1641"/>
      <c r="G111" s="444"/>
      <c r="H111" s="701"/>
      <c r="I111" s="484"/>
      <c r="J111" s="701"/>
      <c r="K111" s="585"/>
      <c r="L111" s="1093"/>
      <c r="M111" s="1188"/>
      <c r="N111" s="1095"/>
      <c r="O111" s="1093"/>
      <c r="P111" s="1188"/>
      <c r="Q111" s="1188"/>
      <c r="R111" s="1095"/>
      <c r="S111" s="484"/>
      <c r="T111" s="739" t="s">
        <v>155</v>
      </c>
      <c r="U111" s="1725" t="s">
        <v>795</v>
      </c>
      <c r="V111" s="1725"/>
      <c r="W111" s="1725"/>
      <c r="X111" s="1725"/>
      <c r="Y111" s="1725"/>
      <c r="Z111" s="1725"/>
      <c r="AA111" s="1725"/>
      <c r="AB111" s="1725"/>
      <c r="AC111" s="1725"/>
      <c r="AD111" s="1725"/>
      <c r="AE111" s="1725"/>
      <c r="AF111" s="1725"/>
      <c r="AG111" s="1725"/>
      <c r="AH111" s="1725"/>
      <c r="AI111" s="1726"/>
      <c r="AJ111" s="484"/>
      <c r="AK111" s="427"/>
      <c r="AL111" s="427"/>
      <c r="AM111" s="434"/>
      <c r="AN111" s="441"/>
      <c r="AO111" s="557"/>
    </row>
    <row r="112" spans="2:68" s="679" customFormat="1" ht="17.45" customHeight="1" x14ac:dyDescent="0.15">
      <c r="B112" s="1655"/>
      <c r="C112" s="1639"/>
      <c r="D112" s="1640"/>
      <c r="E112" s="1640"/>
      <c r="F112" s="1641"/>
      <c r="G112" s="444"/>
      <c r="H112" s="701"/>
      <c r="I112" s="484"/>
      <c r="J112" s="701"/>
      <c r="K112" s="585"/>
      <c r="L112" s="1093"/>
      <c r="M112" s="1188"/>
      <c r="N112" s="1095"/>
      <c r="O112" s="1093"/>
      <c r="P112" s="1188"/>
      <c r="Q112" s="1188"/>
      <c r="R112" s="1095"/>
      <c r="S112" s="484"/>
      <c r="T112" s="739" t="s">
        <v>0</v>
      </c>
      <c r="U112" s="429" t="s">
        <v>771</v>
      </c>
      <c r="V112" s="429"/>
      <c r="W112" s="589"/>
      <c r="X112" s="429"/>
      <c r="Y112" s="701"/>
      <c r="Z112" s="701"/>
      <c r="AA112" s="701"/>
      <c r="AB112" s="701"/>
      <c r="AC112" s="701"/>
      <c r="AD112" s="429"/>
      <c r="AE112" s="589"/>
      <c r="AF112" s="429"/>
      <c r="AG112" s="429"/>
      <c r="AH112" s="429"/>
      <c r="AI112" s="708"/>
      <c r="AJ112" s="484"/>
      <c r="AK112" s="427"/>
      <c r="AL112" s="427"/>
      <c r="AM112" s="434"/>
      <c r="AN112" s="441"/>
      <c r="AO112" s="557"/>
    </row>
    <row r="113" spans="2:41" s="679" customFormat="1" ht="17.45" customHeight="1" x14ac:dyDescent="0.15">
      <c r="B113" s="1655"/>
      <c r="C113" s="1639"/>
      <c r="D113" s="1640"/>
      <c r="E113" s="1640"/>
      <c r="F113" s="1641"/>
      <c r="G113" s="444"/>
      <c r="H113" s="701"/>
      <c r="I113" s="484"/>
      <c r="J113" s="701"/>
      <c r="K113" s="585"/>
      <c r="L113" s="1093"/>
      <c r="M113" s="1188"/>
      <c r="N113" s="1095"/>
      <c r="O113" s="1093"/>
      <c r="P113" s="1188"/>
      <c r="Q113" s="1188"/>
      <c r="R113" s="1095"/>
      <c r="S113" s="484"/>
      <c r="T113" s="739" t="s">
        <v>0</v>
      </c>
      <c r="U113" s="427" t="s">
        <v>772</v>
      </c>
      <c r="V113" s="427"/>
      <c r="W113" s="427"/>
      <c r="X113" s="427"/>
      <c r="Y113" s="427"/>
      <c r="Z113" s="427"/>
      <c r="AA113" s="427"/>
      <c r="AB113" s="427"/>
      <c r="AC113" s="427"/>
      <c r="AD113" s="427"/>
      <c r="AE113" s="427"/>
      <c r="AF113" s="427"/>
      <c r="AG113" s="427"/>
      <c r="AH113" s="427"/>
      <c r="AI113" s="434"/>
      <c r="AJ113" s="484"/>
      <c r="AK113" s="427"/>
      <c r="AL113" s="427"/>
      <c r="AM113" s="434"/>
      <c r="AN113" s="441"/>
      <c r="AO113" s="557"/>
    </row>
    <row r="114" spans="2:41" s="679" customFormat="1" ht="17.45" customHeight="1" x14ac:dyDescent="0.15">
      <c r="B114" s="1655"/>
      <c r="C114" s="1639"/>
      <c r="D114" s="1640"/>
      <c r="E114" s="1640"/>
      <c r="F114" s="1641"/>
      <c r="G114" s="444"/>
      <c r="H114" s="701"/>
      <c r="I114" s="484"/>
      <c r="J114" s="701"/>
      <c r="K114" s="585"/>
      <c r="L114" s="1093"/>
      <c r="M114" s="1188"/>
      <c r="N114" s="1095"/>
      <c r="O114" s="1648"/>
      <c r="P114" s="1649"/>
      <c r="Q114" s="1649"/>
      <c r="R114" s="1650"/>
      <c r="S114" s="709"/>
      <c r="T114" s="1617" t="s">
        <v>773</v>
      </c>
      <c r="U114" s="1617"/>
      <c r="V114" s="1617"/>
      <c r="W114" s="1617"/>
      <c r="X114" s="1617"/>
      <c r="Y114" s="1617"/>
      <c r="Z114" s="1617"/>
      <c r="AA114" s="1617"/>
      <c r="AB114" s="1617"/>
      <c r="AC114" s="1617"/>
      <c r="AD114" s="1617"/>
      <c r="AE114" s="1617"/>
      <c r="AF114" s="1617"/>
      <c r="AG114" s="1617"/>
      <c r="AH114" s="1617"/>
      <c r="AI114" s="1618"/>
      <c r="AJ114" s="484"/>
      <c r="AK114" s="427"/>
      <c r="AL114" s="427"/>
      <c r="AM114" s="434"/>
      <c r="AN114" s="441"/>
      <c r="AO114" s="557"/>
    </row>
    <row r="115" spans="2:41" s="679" customFormat="1" ht="17.45" customHeight="1" x14ac:dyDescent="0.15">
      <c r="B115" s="1655"/>
      <c r="C115" s="1639"/>
      <c r="D115" s="1640"/>
      <c r="E115" s="1640"/>
      <c r="F115" s="1641"/>
      <c r="G115" s="444"/>
      <c r="H115" s="701"/>
      <c r="I115" s="484"/>
      <c r="J115" s="701"/>
      <c r="K115" s="585"/>
      <c r="L115" s="1093"/>
      <c r="M115" s="1188"/>
      <c r="N115" s="1095"/>
      <c r="O115" s="1619" t="s">
        <v>716</v>
      </c>
      <c r="P115" s="1620"/>
      <c r="Q115" s="1620"/>
      <c r="R115" s="1621"/>
      <c r="S115" s="480" t="s">
        <v>155</v>
      </c>
      <c r="T115" s="1626" t="s">
        <v>710</v>
      </c>
      <c r="U115" s="1224"/>
      <c r="V115" s="1224"/>
      <c r="W115" s="1224"/>
      <c r="X115" s="1224"/>
      <c r="Y115" s="1224"/>
      <c r="Z115" s="1224"/>
      <c r="AA115" s="1224"/>
      <c r="AB115" s="1224"/>
      <c r="AC115" s="1224"/>
      <c r="AD115" s="1224"/>
      <c r="AE115" s="1224"/>
      <c r="AF115" s="1224"/>
      <c r="AG115" s="1224"/>
      <c r="AH115" s="1224"/>
      <c r="AI115" s="1627"/>
      <c r="AJ115" s="484"/>
      <c r="AK115" s="427"/>
      <c r="AL115" s="427"/>
      <c r="AM115" s="434"/>
      <c r="AN115" s="441"/>
      <c r="AO115" s="557"/>
    </row>
    <row r="116" spans="2:41" s="679" customFormat="1" ht="17.45" customHeight="1" x14ac:dyDescent="0.15">
      <c r="B116" s="1655"/>
      <c r="C116" s="1639"/>
      <c r="D116" s="1640"/>
      <c r="E116" s="1640"/>
      <c r="F116" s="1641"/>
      <c r="G116" s="444"/>
      <c r="H116" s="444"/>
      <c r="I116" s="484"/>
      <c r="J116" s="701"/>
      <c r="K116" s="585"/>
      <c r="L116" s="1093"/>
      <c r="M116" s="1188"/>
      <c r="N116" s="1095"/>
      <c r="O116" s="1175"/>
      <c r="P116" s="1622"/>
      <c r="Q116" s="1622"/>
      <c r="R116" s="1177"/>
      <c r="S116" s="395"/>
      <c r="T116" s="739" t="s">
        <v>155</v>
      </c>
      <c r="U116" s="427" t="s">
        <v>717</v>
      </c>
      <c r="V116" s="429"/>
      <c r="W116" s="429"/>
      <c r="X116" s="429"/>
      <c r="Y116" s="739" t="s">
        <v>155</v>
      </c>
      <c r="Z116" s="427" t="s">
        <v>718</v>
      </c>
      <c r="AA116" s="701"/>
      <c r="AB116" s="701"/>
      <c r="AC116" s="701"/>
      <c r="AD116" s="701"/>
      <c r="AE116" s="739" t="s">
        <v>155</v>
      </c>
      <c r="AF116" s="427" t="s">
        <v>713</v>
      </c>
      <c r="AG116" s="702"/>
      <c r="AH116" s="702"/>
      <c r="AI116" s="707"/>
      <c r="AJ116" s="484"/>
      <c r="AK116" s="427"/>
      <c r="AL116" s="427"/>
      <c r="AM116" s="434"/>
      <c r="AN116" s="441"/>
      <c r="AO116" s="557"/>
    </row>
    <row r="117" spans="2:41" s="679" customFormat="1" ht="17.45" customHeight="1" x14ac:dyDescent="0.15">
      <c r="B117" s="1655"/>
      <c r="C117" s="1639"/>
      <c r="D117" s="1640"/>
      <c r="E117" s="1640"/>
      <c r="F117" s="1641"/>
      <c r="G117" s="444"/>
      <c r="H117" s="444"/>
      <c r="I117" s="484"/>
      <c r="J117" s="701"/>
      <c r="K117" s="585"/>
      <c r="L117" s="1096"/>
      <c r="M117" s="1097"/>
      <c r="N117" s="1098"/>
      <c r="O117" s="1623"/>
      <c r="P117" s="1624"/>
      <c r="Q117" s="1624"/>
      <c r="R117" s="1625"/>
      <c r="S117" s="741"/>
      <c r="T117" s="389" t="s">
        <v>155</v>
      </c>
      <c r="U117" s="468" t="s">
        <v>719</v>
      </c>
      <c r="V117" s="468"/>
      <c r="W117" s="468"/>
      <c r="X117" s="468"/>
      <c r="Y117" s="468"/>
      <c r="Z117" s="389" t="s">
        <v>155</v>
      </c>
      <c r="AA117" s="468" t="s">
        <v>720</v>
      </c>
      <c r="AB117" s="468"/>
      <c r="AC117" s="468"/>
      <c r="AD117" s="468"/>
      <c r="AE117" s="389" t="s">
        <v>155</v>
      </c>
      <c r="AF117" s="468" t="s">
        <v>794</v>
      </c>
      <c r="AG117" s="468"/>
      <c r="AH117" s="468"/>
      <c r="AI117" s="710"/>
      <c r="AJ117" s="484"/>
      <c r="AK117" s="427"/>
      <c r="AL117" s="427"/>
      <c r="AM117" s="434"/>
      <c r="AN117" s="441"/>
      <c r="AO117" s="557"/>
    </row>
    <row r="118" spans="2:41" s="679" customFormat="1" ht="17.45" customHeight="1" x14ac:dyDescent="0.15">
      <c r="B118" s="1655"/>
      <c r="C118" s="1639"/>
      <c r="D118" s="1640"/>
      <c r="E118" s="1640"/>
      <c r="F118" s="1641"/>
      <c r="G118" s="703"/>
      <c r="H118" s="585"/>
      <c r="I118" s="560"/>
      <c r="J118" s="516"/>
      <c r="K118" s="585"/>
      <c r="L118" s="1090" t="s">
        <v>256</v>
      </c>
      <c r="M118" s="1628"/>
      <c r="N118" s="1629"/>
      <c r="O118" s="1630" t="s">
        <v>721</v>
      </c>
      <c r="P118" s="1631"/>
      <c r="Q118" s="1631"/>
      <c r="R118" s="1632"/>
      <c r="S118" s="479" t="s">
        <v>155</v>
      </c>
      <c r="T118" s="1225" t="s">
        <v>782</v>
      </c>
      <c r="U118" s="1226"/>
      <c r="V118" s="1226"/>
      <c r="W118" s="1226"/>
      <c r="X118" s="1226"/>
      <c r="Y118" s="1226"/>
      <c r="Z118" s="1226"/>
      <c r="AA118" s="1226"/>
      <c r="AB118" s="1226"/>
      <c r="AC118" s="1226"/>
      <c r="AD118" s="1226"/>
      <c r="AE118" s="1226"/>
      <c r="AF118" s="1226"/>
      <c r="AG118" s="1226"/>
      <c r="AH118" s="1226"/>
      <c r="AI118" s="1636"/>
      <c r="AJ118" s="484"/>
      <c r="AK118" s="427"/>
      <c r="AL118" s="427"/>
      <c r="AM118" s="434"/>
      <c r="AN118" s="441"/>
      <c r="AO118" s="557"/>
    </row>
    <row r="119" spans="2:41" s="679" customFormat="1" ht="17.45" customHeight="1" x14ac:dyDescent="0.15">
      <c r="B119" s="1655"/>
      <c r="C119" s="1639"/>
      <c r="D119" s="1640"/>
      <c r="E119" s="1640"/>
      <c r="F119" s="1641"/>
      <c r="G119" s="703"/>
      <c r="H119" s="585"/>
      <c r="I119" s="560"/>
      <c r="J119" s="516"/>
      <c r="K119" s="585"/>
      <c r="L119" s="670" t="s">
        <v>155</v>
      </c>
      <c r="M119" s="1321" t="s">
        <v>723</v>
      </c>
      <c r="N119" s="1323"/>
      <c r="O119" s="1633"/>
      <c r="P119" s="1634"/>
      <c r="Q119" s="1634"/>
      <c r="R119" s="1635"/>
      <c r="S119" s="670" t="s">
        <v>0</v>
      </c>
      <c r="T119" s="427" t="s">
        <v>783</v>
      </c>
      <c r="U119" s="429"/>
      <c r="V119" s="429"/>
      <c r="W119" s="429"/>
      <c r="X119" s="429"/>
      <c r="Y119" s="429"/>
      <c r="Z119" s="429"/>
      <c r="AA119" s="429"/>
      <c r="AB119" s="429"/>
      <c r="AC119" s="429"/>
      <c r="AD119" s="429"/>
      <c r="AE119" s="429"/>
      <c r="AF119" s="429"/>
      <c r="AG119" s="429"/>
      <c r="AH119" s="429"/>
      <c r="AI119" s="708"/>
      <c r="AJ119" s="484"/>
      <c r="AK119" s="427"/>
      <c r="AL119" s="427"/>
      <c r="AM119" s="434"/>
      <c r="AN119" s="441"/>
      <c r="AO119" s="557"/>
    </row>
    <row r="120" spans="2:41" s="679" customFormat="1" ht="17.45" customHeight="1" x14ac:dyDescent="0.15">
      <c r="B120" s="1655"/>
      <c r="C120" s="1639"/>
      <c r="D120" s="1640"/>
      <c r="E120" s="1640"/>
      <c r="F120" s="1641"/>
      <c r="G120" s="703"/>
      <c r="H120" s="585"/>
      <c r="I120" s="560"/>
      <c r="J120" s="516"/>
      <c r="K120" s="585"/>
      <c r="L120" s="670" t="s">
        <v>155</v>
      </c>
      <c r="M120" s="1451" t="s">
        <v>726</v>
      </c>
      <c r="N120" s="1452"/>
      <c r="O120" s="1661" t="s">
        <v>724</v>
      </c>
      <c r="P120" s="1662"/>
      <c r="Q120" s="1662"/>
      <c r="R120" s="1663"/>
      <c r="S120" s="480" t="s">
        <v>0</v>
      </c>
      <c r="T120" s="1223" t="s">
        <v>725</v>
      </c>
      <c r="U120" s="1224"/>
      <c r="V120" s="1224"/>
      <c r="W120" s="1224"/>
      <c r="X120" s="1224"/>
      <c r="Y120" s="1224"/>
      <c r="Z120" s="1224"/>
      <c r="AA120" s="1224"/>
      <c r="AB120" s="1224"/>
      <c r="AC120" s="1224"/>
      <c r="AD120" s="1224"/>
      <c r="AE120" s="1224"/>
      <c r="AF120" s="1224"/>
      <c r="AG120" s="1224"/>
      <c r="AH120" s="1224"/>
      <c r="AI120" s="1627"/>
      <c r="AJ120" s="484"/>
      <c r="AK120" s="427"/>
      <c r="AL120" s="427"/>
      <c r="AM120" s="434"/>
      <c r="AN120" s="441"/>
      <c r="AO120" s="557"/>
    </row>
    <row r="121" spans="2:41" s="679" customFormat="1" ht="17.45" customHeight="1" x14ac:dyDescent="0.15">
      <c r="B121" s="1655"/>
      <c r="C121" s="1639"/>
      <c r="D121" s="1640"/>
      <c r="E121" s="1640"/>
      <c r="F121" s="1641"/>
      <c r="G121" s="703"/>
      <c r="H121" s="585"/>
      <c r="I121" s="484"/>
      <c r="J121" s="701"/>
      <c r="K121" s="585"/>
      <c r="L121" s="427"/>
      <c r="M121" s="1451"/>
      <c r="N121" s="1452"/>
      <c r="O121" s="1661" t="s">
        <v>728</v>
      </c>
      <c r="P121" s="1662"/>
      <c r="Q121" s="1662"/>
      <c r="R121" s="1663"/>
      <c r="S121" s="480" t="s">
        <v>0</v>
      </c>
      <c r="T121" s="1586" t="s">
        <v>784</v>
      </c>
      <c r="U121" s="1586"/>
      <c r="V121" s="1586"/>
      <c r="W121" s="1586"/>
      <c r="X121" s="1586"/>
      <c r="Y121" s="1586"/>
      <c r="Z121" s="1586"/>
      <c r="AA121" s="1586"/>
      <c r="AB121" s="1586"/>
      <c r="AC121" s="1586"/>
      <c r="AD121" s="1586"/>
      <c r="AE121" s="1586"/>
      <c r="AF121" s="1586"/>
      <c r="AG121" s="1586"/>
      <c r="AH121" s="1586"/>
      <c r="AI121" s="1593"/>
      <c r="AJ121" s="484"/>
      <c r="AK121" s="699"/>
      <c r="AL121" s="699"/>
      <c r="AM121" s="700"/>
      <c r="AN121" s="441"/>
      <c r="AO121" s="557"/>
    </row>
    <row r="122" spans="2:41" s="679" customFormat="1" ht="17.45" customHeight="1" x14ac:dyDescent="0.15">
      <c r="B122" s="1655"/>
      <c r="C122" s="1639"/>
      <c r="D122" s="1640"/>
      <c r="E122" s="1640"/>
      <c r="F122" s="1641"/>
      <c r="H122" s="434"/>
      <c r="J122" s="427"/>
      <c r="K122" s="434"/>
      <c r="L122" s="672"/>
      <c r="M122" s="1659"/>
      <c r="N122" s="1660"/>
      <c r="O122" s="1607" t="s">
        <v>737</v>
      </c>
      <c r="P122" s="1186"/>
      <c r="Q122" s="1186"/>
      <c r="R122" s="1608"/>
      <c r="S122" s="391" t="s">
        <v>0</v>
      </c>
      <c r="T122" s="1186" t="s">
        <v>805</v>
      </c>
      <c r="U122" s="1609"/>
      <c r="V122" s="1609"/>
      <c r="W122" s="1609"/>
      <c r="X122" s="1609"/>
      <c r="Y122" s="1609"/>
      <c r="Z122" s="1609"/>
      <c r="AA122" s="1609"/>
      <c r="AB122" s="1609"/>
      <c r="AC122" s="1609"/>
      <c r="AD122" s="1609"/>
      <c r="AE122" s="1609"/>
      <c r="AF122" s="1609"/>
      <c r="AG122" s="1609"/>
      <c r="AH122" s="1609"/>
      <c r="AI122" s="1610"/>
      <c r="AJ122" s="484"/>
      <c r="AK122" s="427"/>
      <c r="AL122" s="427"/>
      <c r="AM122" s="434"/>
      <c r="AN122" s="441"/>
      <c r="AO122" s="557"/>
    </row>
    <row r="123" spans="2:41" s="679" customFormat="1" ht="17.45" customHeight="1" x14ac:dyDescent="0.15">
      <c r="B123" s="1655"/>
      <c r="C123" s="1639"/>
      <c r="D123" s="1640"/>
      <c r="E123" s="1640"/>
      <c r="F123" s="1641"/>
      <c r="G123" s="447"/>
      <c r="H123" s="434"/>
      <c r="I123" s="447"/>
      <c r="J123" s="427"/>
      <c r="K123" s="434"/>
      <c r="L123" s="1192" t="s">
        <v>739</v>
      </c>
      <c r="M123" s="1192"/>
      <c r="N123" s="1193"/>
      <c r="O123" s="1191" t="s">
        <v>740</v>
      </c>
      <c r="P123" s="1192"/>
      <c r="Q123" s="1192"/>
      <c r="R123" s="1193"/>
      <c r="S123" s="670" t="s">
        <v>0</v>
      </c>
      <c r="T123" s="1614" t="s">
        <v>256</v>
      </c>
      <c r="U123" s="1615"/>
      <c r="V123" s="427"/>
      <c r="W123" s="427"/>
      <c r="X123" s="429"/>
      <c r="Y123" s="388" t="s">
        <v>155</v>
      </c>
      <c r="Z123" s="1595" t="s">
        <v>741</v>
      </c>
      <c r="AA123" s="1616"/>
      <c r="AB123" s="706"/>
      <c r="AC123" s="706"/>
      <c r="AD123" s="702"/>
      <c r="AE123" s="388" t="s">
        <v>155</v>
      </c>
      <c r="AF123" s="1167" t="s">
        <v>517</v>
      </c>
      <c r="AG123" s="1167"/>
      <c r="AH123" s="1167"/>
      <c r="AI123" s="585"/>
      <c r="AJ123" s="484"/>
      <c r="AK123" s="427"/>
      <c r="AL123" s="427"/>
      <c r="AM123" s="434"/>
      <c r="AN123" s="441"/>
      <c r="AO123" s="557"/>
    </row>
    <row r="124" spans="2:41" s="679" customFormat="1" ht="17.45" customHeight="1" x14ac:dyDescent="0.15">
      <c r="B124" s="1655"/>
      <c r="C124" s="1639"/>
      <c r="D124" s="1640"/>
      <c r="E124" s="1640"/>
      <c r="F124" s="1641"/>
      <c r="G124" s="447"/>
      <c r="H124" s="434"/>
      <c r="I124" s="447"/>
      <c r="J124" s="427"/>
      <c r="K124" s="434"/>
      <c r="L124" s="675"/>
      <c r="M124" s="675"/>
      <c r="N124" s="675"/>
      <c r="O124" s="1611"/>
      <c r="P124" s="1612"/>
      <c r="Q124" s="1612"/>
      <c r="R124" s="1613"/>
      <c r="S124" s="670" t="s">
        <v>0</v>
      </c>
      <c r="T124" s="427" t="s">
        <v>806</v>
      </c>
      <c r="U124" s="429"/>
      <c r="V124" s="429"/>
      <c r="W124" s="429"/>
      <c r="X124" s="429"/>
      <c r="Y124" s="429"/>
      <c r="Z124" s="429"/>
      <c r="AA124" s="429"/>
      <c r="AB124" s="481" t="s">
        <v>155</v>
      </c>
      <c r="AC124" s="1727" t="s">
        <v>807</v>
      </c>
      <c r="AD124" s="1727"/>
      <c r="AE124" s="1727"/>
      <c r="AF124" s="1727"/>
      <c r="AG124" s="1727"/>
      <c r="AH124" s="1727"/>
      <c r="AI124" s="1728"/>
      <c r="AJ124" s="484"/>
      <c r="AK124" s="427"/>
      <c r="AL124" s="427"/>
      <c r="AM124" s="434"/>
      <c r="AN124" s="441"/>
      <c r="AO124" s="557"/>
    </row>
    <row r="125" spans="2:41" s="679" customFormat="1" ht="17.45" customHeight="1" x14ac:dyDescent="0.15">
      <c r="B125" s="1655"/>
      <c r="C125" s="1639"/>
      <c r="D125" s="1640"/>
      <c r="E125" s="1640"/>
      <c r="F125" s="1641"/>
      <c r="G125" s="447"/>
      <c r="H125" s="434"/>
      <c r="I125" s="447"/>
      <c r="J125" s="427"/>
      <c r="K125" s="434"/>
      <c r="L125" s="427"/>
      <c r="M125" s="427"/>
      <c r="N125" s="427"/>
      <c r="O125" s="1688" t="s">
        <v>745</v>
      </c>
      <c r="P125" s="1689"/>
      <c r="Q125" s="1689"/>
      <c r="R125" s="1690"/>
      <c r="S125" s="480" t="s">
        <v>0</v>
      </c>
      <c r="T125" s="1582" t="s">
        <v>746</v>
      </c>
      <c r="U125" s="1583"/>
      <c r="V125" s="1583"/>
      <c r="W125" s="1583"/>
      <c r="X125" s="740" t="s">
        <v>155</v>
      </c>
      <c r="Y125" s="1583" t="s">
        <v>747</v>
      </c>
      <c r="Z125" s="1583"/>
      <c r="AA125" s="1583"/>
      <c r="AB125" s="1583"/>
      <c r="AC125" s="740" t="s">
        <v>155</v>
      </c>
      <c r="AD125" s="1583" t="s">
        <v>748</v>
      </c>
      <c r="AE125" s="1583"/>
      <c r="AF125" s="1583"/>
      <c r="AG125" s="1583"/>
      <c r="AH125" s="1583"/>
      <c r="AI125" s="1584"/>
      <c r="AJ125" s="484"/>
      <c r="AK125" s="427"/>
      <c r="AL125" s="427"/>
      <c r="AM125" s="434"/>
      <c r="AN125" s="441"/>
      <c r="AO125" s="557"/>
    </row>
    <row r="126" spans="2:41" s="679" customFormat="1" ht="17.45" customHeight="1" x14ac:dyDescent="0.15">
      <c r="B126" s="696"/>
      <c r="C126" s="1639"/>
      <c r="D126" s="1640"/>
      <c r="E126" s="1640"/>
      <c r="F126" s="1641"/>
      <c r="G126" s="447"/>
      <c r="H126" s="434"/>
      <c r="I126" s="447"/>
      <c r="J126" s="427"/>
      <c r="K126" s="434"/>
      <c r="L126" s="427"/>
      <c r="M126" s="427"/>
      <c r="N126" s="427"/>
      <c r="O126" s="1242"/>
      <c r="P126" s="1243"/>
      <c r="Q126" s="1243"/>
      <c r="R126" s="1244"/>
      <c r="S126" s="480" t="s">
        <v>0</v>
      </c>
      <c r="T126" s="1582" t="s">
        <v>749</v>
      </c>
      <c r="U126" s="1583"/>
      <c r="V126" s="1583"/>
      <c r="W126" s="1583"/>
      <c r="X126" s="740" t="s">
        <v>155</v>
      </c>
      <c r="Y126" s="1583" t="s">
        <v>747</v>
      </c>
      <c r="Z126" s="1583"/>
      <c r="AA126" s="1583"/>
      <c r="AB126" s="1583"/>
      <c r="AC126" s="740" t="s">
        <v>155</v>
      </c>
      <c r="AD126" s="1583" t="s">
        <v>748</v>
      </c>
      <c r="AE126" s="1583"/>
      <c r="AF126" s="1583"/>
      <c r="AG126" s="1583"/>
      <c r="AH126" s="1583"/>
      <c r="AI126" s="1584"/>
      <c r="AJ126" s="484"/>
      <c r="AK126" s="427"/>
      <c r="AL126" s="427"/>
      <c r="AM126" s="434"/>
      <c r="AN126" s="441"/>
      <c r="AO126" s="557"/>
    </row>
    <row r="127" spans="2:41" s="679" customFormat="1" ht="17.45" customHeight="1" x14ac:dyDescent="0.15">
      <c r="B127" s="696"/>
      <c r="C127" s="1639"/>
      <c r="D127" s="1640"/>
      <c r="E127" s="1640"/>
      <c r="F127" s="1641"/>
      <c r="G127" s="447"/>
      <c r="H127" s="434"/>
      <c r="I127" s="447"/>
      <c r="J127" s="427"/>
      <c r="K127" s="434"/>
      <c r="L127" s="427"/>
      <c r="M127" s="427"/>
      <c r="N127" s="427"/>
      <c r="O127" s="1242"/>
      <c r="P127" s="1243"/>
      <c r="Q127" s="1243"/>
      <c r="R127" s="1244"/>
      <c r="S127" s="480" t="s">
        <v>0</v>
      </c>
      <c r="T127" s="472" t="s">
        <v>750</v>
      </c>
      <c r="U127" s="676"/>
      <c r="V127" s="676"/>
      <c r="W127" s="676"/>
      <c r="X127" s="742"/>
      <c r="Y127" s="705"/>
      <c r="Z127" s="705"/>
      <c r="AA127" s="716"/>
      <c r="AB127" s="516"/>
      <c r="AC127" s="600"/>
      <c r="AD127" s="716"/>
      <c r="AE127" s="427"/>
      <c r="AF127" s="427"/>
      <c r="AG127" s="427"/>
      <c r="AH127" s="427"/>
      <c r="AI127" s="585"/>
      <c r="AJ127" s="484"/>
      <c r="AK127" s="427"/>
      <c r="AL127" s="427"/>
      <c r="AM127" s="434"/>
      <c r="AN127" s="441"/>
      <c r="AO127" s="557"/>
    </row>
    <row r="128" spans="2:41" s="679" customFormat="1" ht="17.45" customHeight="1" x14ac:dyDescent="0.15">
      <c r="B128" s="712"/>
      <c r="C128" s="1639"/>
      <c r="D128" s="1640"/>
      <c r="E128" s="1640"/>
      <c r="F128" s="1641"/>
      <c r="G128" s="447"/>
      <c r="H128" s="434"/>
      <c r="I128" s="447"/>
      <c r="J128" s="427"/>
      <c r="K128" s="434"/>
      <c r="L128" s="427"/>
      <c r="M128" s="427"/>
      <c r="N128" s="434"/>
      <c r="O128" s="1245"/>
      <c r="P128" s="1246"/>
      <c r="Q128" s="1246"/>
      <c r="R128" s="1247"/>
      <c r="S128" s="717" t="s">
        <v>16</v>
      </c>
      <c r="T128" s="389" t="s">
        <v>155</v>
      </c>
      <c r="U128" s="1600" t="s">
        <v>751</v>
      </c>
      <c r="V128" s="1600"/>
      <c r="W128" s="1600"/>
      <c r="X128" s="389" t="s">
        <v>155</v>
      </c>
      <c r="Y128" s="1600" t="s">
        <v>747</v>
      </c>
      <c r="Z128" s="1600"/>
      <c r="AA128" s="1600"/>
      <c r="AB128" s="1600"/>
      <c r="AC128" s="389" t="s">
        <v>155</v>
      </c>
      <c r="AD128" s="1600" t="s">
        <v>748</v>
      </c>
      <c r="AE128" s="1600"/>
      <c r="AF128" s="1600"/>
      <c r="AG128" s="1600"/>
      <c r="AH128" s="1600"/>
      <c r="AI128" s="1687"/>
      <c r="AJ128" s="715"/>
      <c r="AM128" s="674"/>
      <c r="AN128" s="441"/>
      <c r="AO128" s="557"/>
    </row>
    <row r="129" spans="2:68" s="679" customFormat="1" ht="17.45" customHeight="1" x14ac:dyDescent="0.15">
      <c r="B129" s="712"/>
      <c r="C129" s="1639"/>
      <c r="D129" s="1640"/>
      <c r="E129" s="1640"/>
      <c r="F129" s="1641"/>
      <c r="G129" s="447"/>
      <c r="H129" s="434"/>
      <c r="I129" s="447"/>
      <c r="J129" s="427"/>
      <c r="K129" s="434"/>
      <c r="L129" s="1090" t="s">
        <v>804</v>
      </c>
      <c r="M129" s="1091"/>
      <c r="N129" s="1092"/>
      <c r="O129" s="1191" t="s">
        <v>753</v>
      </c>
      <c r="P129" s="1192"/>
      <c r="Q129" s="1192"/>
      <c r="R129" s="1193"/>
      <c r="S129" s="479" t="s">
        <v>155</v>
      </c>
      <c r="T129" s="1589" t="s">
        <v>774</v>
      </c>
      <c r="U129" s="1590"/>
      <c r="V129" s="1590"/>
      <c r="W129" s="1590"/>
      <c r="X129" s="1590"/>
      <c r="Y129" s="1590"/>
      <c r="Z129" s="1590"/>
      <c r="AA129" s="1590"/>
      <c r="AB129" s="1590"/>
      <c r="AC129" s="1590"/>
      <c r="AD129" s="1590"/>
      <c r="AE129" s="1590"/>
      <c r="AF129" s="1590"/>
      <c r="AG129" s="1590"/>
      <c r="AH129" s="1590"/>
      <c r="AI129" s="1591"/>
      <c r="AJ129" s="484"/>
      <c r="AK129" s="427"/>
      <c r="AL129" s="427"/>
      <c r="AM129" s="434"/>
      <c r="AN129" s="441"/>
      <c r="AO129" s="557"/>
    </row>
    <row r="130" spans="2:68" s="679" customFormat="1" ht="17.45" customHeight="1" x14ac:dyDescent="0.15">
      <c r="B130" s="712"/>
      <c r="C130" s="1639"/>
      <c r="D130" s="1640"/>
      <c r="E130" s="1640"/>
      <c r="F130" s="1641"/>
      <c r="G130" s="447"/>
      <c r="H130" s="434"/>
      <c r="I130" s="447"/>
      <c r="J130" s="427"/>
      <c r="K130" s="434"/>
      <c r="L130" s="1093"/>
      <c r="M130" s="1094"/>
      <c r="N130" s="1095"/>
      <c r="O130" s="1601" t="s">
        <v>755</v>
      </c>
      <c r="P130" s="1602"/>
      <c r="Q130" s="1602"/>
      <c r="R130" s="1603"/>
      <c r="S130" s="480" t="s">
        <v>0</v>
      </c>
      <c r="T130" s="1582" t="s">
        <v>775</v>
      </c>
      <c r="U130" s="1583"/>
      <c r="V130" s="1583"/>
      <c r="W130" s="1583"/>
      <c r="X130" s="1583"/>
      <c r="Y130" s="1583"/>
      <c r="Z130" s="1583"/>
      <c r="AA130" s="1583"/>
      <c r="AB130" s="1583"/>
      <c r="AC130" s="1583"/>
      <c r="AD130" s="1583"/>
      <c r="AE130" s="1583"/>
      <c r="AF130" s="1583"/>
      <c r="AG130" s="1583"/>
      <c r="AH130" s="1583"/>
      <c r="AI130" s="1584"/>
      <c r="AJ130" s="484"/>
      <c r="AK130" s="699"/>
      <c r="AL130" s="699"/>
      <c r="AM130" s="700"/>
      <c r="AN130" s="441"/>
      <c r="AO130" s="557"/>
    </row>
    <row r="131" spans="2:68" s="679" customFormat="1" ht="17.45" customHeight="1" x14ac:dyDescent="0.15">
      <c r="B131" s="712"/>
      <c r="C131" s="1639"/>
      <c r="D131" s="1640"/>
      <c r="E131" s="1640"/>
      <c r="F131" s="1641"/>
      <c r="G131" s="447"/>
      <c r="H131" s="434"/>
      <c r="I131" s="447"/>
      <c r="J131" s="427"/>
      <c r="K131" s="434"/>
      <c r="L131" s="1093"/>
      <c r="M131" s="1094"/>
      <c r="N131" s="1095"/>
      <c r="O131" s="1172"/>
      <c r="P131" s="1173"/>
      <c r="Q131" s="1173"/>
      <c r="R131" s="1174"/>
      <c r="S131" s="480" t="s">
        <v>0</v>
      </c>
      <c r="T131" s="1582" t="s">
        <v>785</v>
      </c>
      <c r="U131" s="1582"/>
      <c r="V131" s="1582"/>
      <c r="W131" s="1582"/>
      <c r="X131" s="1582"/>
      <c r="Y131" s="1582"/>
      <c r="Z131" s="1582"/>
      <c r="AA131" s="1582"/>
      <c r="AB131" s="1582"/>
      <c r="AC131" s="1582"/>
      <c r="AD131" s="1582"/>
      <c r="AE131" s="1582"/>
      <c r="AF131" s="1582"/>
      <c r="AG131" s="1582"/>
      <c r="AH131" s="1582"/>
      <c r="AI131" s="1585"/>
      <c r="AJ131" s="484"/>
      <c r="AK131" s="427"/>
      <c r="AL131" s="427"/>
      <c r="AM131" s="434"/>
      <c r="AN131" s="441"/>
      <c r="AO131" s="557"/>
    </row>
    <row r="132" spans="2:68" s="679" customFormat="1" ht="17.45" customHeight="1" x14ac:dyDescent="0.15">
      <c r="B132" s="712"/>
      <c r="C132" s="1639"/>
      <c r="D132" s="1640"/>
      <c r="E132" s="1640"/>
      <c r="F132" s="1641"/>
      <c r="G132" s="447"/>
      <c r="H132" s="434"/>
      <c r="I132" s="447"/>
      <c r="J132" s="427"/>
      <c r="K132" s="434"/>
      <c r="L132" s="1093"/>
      <c r="M132" s="1094"/>
      <c r="N132" s="1095"/>
      <c r="O132" s="1172"/>
      <c r="P132" s="1173"/>
      <c r="Q132" s="1173"/>
      <c r="R132" s="1174"/>
      <c r="S132" s="480" t="s">
        <v>0</v>
      </c>
      <c r="T132" s="1586" t="s">
        <v>808</v>
      </c>
      <c r="U132" s="1587"/>
      <c r="V132" s="1587"/>
      <c r="W132" s="1587"/>
      <c r="X132" s="1587"/>
      <c r="Y132" s="1587"/>
      <c r="Z132" s="1587"/>
      <c r="AA132" s="1587"/>
      <c r="AB132" s="1587"/>
      <c r="AC132" s="1587"/>
      <c r="AD132" s="1587"/>
      <c r="AE132" s="1587"/>
      <c r="AF132" s="1587"/>
      <c r="AG132" s="1587"/>
      <c r="AH132" s="1587"/>
      <c r="AI132" s="1588"/>
      <c r="AJ132" s="484"/>
      <c r="AK132" s="427"/>
      <c r="AL132" s="427"/>
      <c r="AM132" s="434"/>
      <c r="AN132" s="441"/>
      <c r="AO132" s="557"/>
    </row>
    <row r="133" spans="2:68" s="679" customFormat="1" ht="17.45" customHeight="1" x14ac:dyDescent="0.15">
      <c r="B133" s="712"/>
      <c r="C133" s="1639"/>
      <c r="D133" s="1640"/>
      <c r="E133" s="1640"/>
      <c r="F133" s="1641"/>
      <c r="G133" s="447"/>
      <c r="H133" s="434"/>
      <c r="I133" s="447"/>
      <c r="J133" s="427"/>
      <c r="K133" s="434"/>
      <c r="L133" s="1096"/>
      <c r="M133" s="1097"/>
      <c r="N133" s="1098"/>
      <c r="O133" s="1604"/>
      <c r="P133" s="1605"/>
      <c r="Q133" s="1605"/>
      <c r="R133" s="1606"/>
      <c r="S133" s="395"/>
      <c r="T133" s="429" t="s">
        <v>16</v>
      </c>
      <c r="U133" s="389" t="s">
        <v>155</v>
      </c>
      <c r="V133" s="1600" t="s">
        <v>809</v>
      </c>
      <c r="W133" s="1600"/>
      <c r="X133" s="1600"/>
      <c r="Y133" s="1600"/>
      <c r="Z133" s="1600"/>
      <c r="AA133" s="1600"/>
      <c r="AB133" s="1600"/>
      <c r="AC133" s="1600"/>
      <c r="AD133" s="1600"/>
      <c r="AE133" s="1600"/>
      <c r="AF133" s="1600"/>
      <c r="AG133" s="1600"/>
      <c r="AH133" s="429" t="s">
        <v>1</v>
      </c>
      <c r="AI133" s="585"/>
      <c r="AJ133" s="484"/>
      <c r="AK133" s="427"/>
      <c r="AL133" s="427"/>
      <c r="AM133" s="434"/>
      <c r="AN133" s="441"/>
      <c r="AO133" s="557"/>
    </row>
    <row r="134" spans="2:68" s="679" customFormat="1" ht="17.45" customHeight="1" x14ac:dyDescent="0.15">
      <c r="B134" s="712"/>
      <c r="C134" s="1639"/>
      <c r="D134" s="1640"/>
      <c r="E134" s="1640"/>
      <c r="F134" s="1641"/>
      <c r="G134" s="447"/>
      <c r="H134" s="434"/>
      <c r="I134" s="447"/>
      <c r="J134" s="427"/>
      <c r="K134" s="434"/>
      <c r="L134" s="1090" t="s">
        <v>803</v>
      </c>
      <c r="M134" s="1091"/>
      <c r="N134" s="1092"/>
      <c r="O134" s="1248" t="s">
        <v>760</v>
      </c>
      <c r="P134" s="1249"/>
      <c r="Q134" s="1249"/>
      <c r="R134" s="1250"/>
      <c r="S134" s="479" t="s">
        <v>155</v>
      </c>
      <c r="T134" s="1589" t="s">
        <v>812</v>
      </c>
      <c r="U134" s="1590"/>
      <c r="V134" s="1590"/>
      <c r="W134" s="1590"/>
      <c r="X134" s="1590"/>
      <c r="Y134" s="1590"/>
      <c r="Z134" s="1590"/>
      <c r="AA134" s="1590"/>
      <c r="AB134" s="1590"/>
      <c r="AC134" s="1590"/>
      <c r="AD134" s="1590"/>
      <c r="AE134" s="1590"/>
      <c r="AF134" s="1590"/>
      <c r="AG134" s="1590"/>
      <c r="AH134" s="1590"/>
      <c r="AI134" s="1591"/>
      <c r="AJ134" s="484"/>
      <c r="AK134" s="699"/>
      <c r="AL134" s="699"/>
      <c r="AM134" s="700"/>
      <c r="AN134" s="441"/>
      <c r="AO134" s="557"/>
    </row>
    <row r="135" spans="2:68" s="679" customFormat="1" ht="17.45" customHeight="1" x14ac:dyDescent="0.15">
      <c r="B135" s="712"/>
      <c r="C135" s="1639"/>
      <c r="D135" s="1640"/>
      <c r="E135" s="1640"/>
      <c r="F135" s="1641"/>
      <c r="G135" s="447"/>
      <c r="H135" s="434"/>
      <c r="I135" s="447"/>
      <c r="J135" s="427"/>
      <c r="K135" s="434"/>
      <c r="L135" s="1242"/>
      <c r="M135" s="1243"/>
      <c r="N135" s="1244"/>
      <c r="O135" s="1592" t="s">
        <v>762</v>
      </c>
      <c r="P135" s="1586"/>
      <c r="Q135" s="1586"/>
      <c r="R135" s="1593"/>
      <c r="S135" s="385" t="s">
        <v>0</v>
      </c>
      <c r="T135" s="1582" t="s">
        <v>763</v>
      </c>
      <c r="U135" s="1583"/>
      <c r="V135" s="1583"/>
      <c r="W135" s="1583"/>
      <c r="X135" s="1583"/>
      <c r="Y135" s="1583"/>
      <c r="Z135" s="1583"/>
      <c r="AA135" s="1583"/>
      <c r="AB135" s="1583"/>
      <c r="AC135" s="1583"/>
      <c r="AD135" s="1583"/>
      <c r="AE135" s="1583"/>
      <c r="AF135" s="1583"/>
      <c r="AG135" s="1583"/>
      <c r="AH135" s="1583"/>
      <c r="AI135" s="1584"/>
      <c r="AJ135" s="484"/>
      <c r="AK135" s="699"/>
      <c r="AL135" s="699"/>
      <c r="AM135" s="700"/>
      <c r="AN135" s="441"/>
      <c r="AO135" s="557"/>
    </row>
    <row r="136" spans="2:68" s="679" customFormat="1" ht="17.45" customHeight="1" x14ac:dyDescent="0.15">
      <c r="B136" s="712"/>
      <c r="C136" s="1639"/>
      <c r="D136" s="1640"/>
      <c r="E136" s="1640"/>
      <c r="F136" s="1641"/>
      <c r="G136" s="447"/>
      <c r="H136" s="434"/>
      <c r="I136" s="447"/>
      <c r="J136" s="427"/>
      <c r="K136" s="434"/>
      <c r="L136" s="1242"/>
      <c r="M136" s="1243"/>
      <c r="N136" s="1244"/>
      <c r="O136" s="1594"/>
      <c r="P136" s="1595"/>
      <c r="Q136" s="1595"/>
      <c r="R136" s="1596"/>
      <c r="S136" s="480" t="s">
        <v>0</v>
      </c>
      <c r="T136" s="472" t="s">
        <v>786</v>
      </c>
      <c r="U136" s="711"/>
      <c r="V136" s="711"/>
      <c r="W136" s="711"/>
      <c r="X136" s="711"/>
      <c r="Y136" s="711"/>
      <c r="Z136" s="711"/>
      <c r="AA136" s="711"/>
      <c r="AB136" s="711"/>
      <c r="AC136" s="573"/>
      <c r="AD136" s="711"/>
      <c r="AE136" s="720"/>
      <c r="AF136" s="720"/>
      <c r="AG136" s="720"/>
      <c r="AH136" s="720"/>
      <c r="AI136" s="721"/>
      <c r="AJ136" s="484"/>
      <c r="AK136" s="699"/>
      <c r="AL136" s="699"/>
      <c r="AM136" s="700"/>
      <c r="AN136" s="441"/>
      <c r="AO136" s="557"/>
    </row>
    <row r="137" spans="2:68" s="679" customFormat="1" ht="17.45" customHeight="1" x14ac:dyDescent="0.15">
      <c r="B137" s="712"/>
      <c r="C137" s="1639"/>
      <c r="D137" s="1640"/>
      <c r="E137" s="1640"/>
      <c r="F137" s="1641"/>
      <c r="G137" s="447"/>
      <c r="H137" s="434"/>
      <c r="I137" s="447"/>
      <c r="J137" s="427"/>
      <c r="K137" s="434"/>
      <c r="L137" s="1242"/>
      <c r="M137" s="1243"/>
      <c r="N137" s="1244"/>
      <c r="O137" s="1594"/>
      <c r="P137" s="1595"/>
      <c r="Q137" s="1595"/>
      <c r="R137" s="1596"/>
      <c r="S137" s="670" t="s">
        <v>155</v>
      </c>
      <c r="T137" s="427" t="s">
        <v>787</v>
      </c>
      <c r="U137" s="706"/>
      <c r="V137" s="706"/>
      <c r="W137" s="706"/>
      <c r="X137" s="706"/>
      <c r="Y137" s="706"/>
      <c r="Z137" s="706"/>
      <c r="AA137" s="706"/>
      <c r="AB137" s="706"/>
      <c r="AC137" s="427"/>
      <c r="AD137" s="706"/>
      <c r="AE137" s="702"/>
      <c r="AF137" s="702"/>
      <c r="AG137" s="702"/>
      <c r="AH137" s="702"/>
      <c r="AI137" s="707"/>
      <c r="AJ137" s="484"/>
      <c r="AK137" s="427"/>
      <c r="AL137" s="427"/>
      <c r="AM137" s="434"/>
      <c r="AN137" s="441"/>
      <c r="AO137" s="557"/>
    </row>
    <row r="138" spans="2:68" s="679" customFormat="1" ht="17.45" customHeight="1" x14ac:dyDescent="0.15">
      <c r="B138" s="712"/>
      <c r="C138" s="729"/>
      <c r="D138" s="730"/>
      <c r="E138" s="730"/>
      <c r="F138" s="731"/>
      <c r="G138" s="447"/>
      <c r="H138" s="434"/>
      <c r="I138" s="447"/>
      <c r="J138" s="427"/>
      <c r="K138" s="434"/>
      <c r="L138" s="1242"/>
      <c r="M138" s="1243"/>
      <c r="N138" s="1244"/>
      <c r="O138" s="1597"/>
      <c r="P138" s="1598"/>
      <c r="Q138" s="1598"/>
      <c r="R138" s="1599"/>
      <c r="S138" s="738"/>
      <c r="T138" s="680" t="s">
        <v>779</v>
      </c>
      <c r="U138" s="680"/>
      <c r="V138" s="713"/>
      <c r="W138" s="713"/>
      <c r="X138" s="713"/>
      <c r="Y138" s="713"/>
      <c r="Z138" s="713"/>
      <c r="AA138" s="713"/>
      <c r="AB138" s="713"/>
      <c r="AC138" s="713"/>
      <c r="AD138" s="713"/>
      <c r="AE138" s="713"/>
      <c r="AF138" s="713"/>
      <c r="AG138" s="713"/>
      <c r="AH138" s="680"/>
      <c r="AI138" s="714"/>
      <c r="AJ138" s="701"/>
      <c r="AK138" s="699"/>
      <c r="AL138" s="699"/>
      <c r="AM138" s="699"/>
      <c r="AN138" s="441"/>
      <c r="AO138" s="557"/>
    </row>
    <row r="139" spans="2:68" s="679" customFormat="1" ht="17.45" customHeight="1" thickBot="1" x14ac:dyDescent="0.2">
      <c r="B139" s="725"/>
      <c r="C139" s="751" t="s">
        <v>372</v>
      </c>
      <c r="D139" s="1315" t="s">
        <v>481</v>
      </c>
      <c r="E139" s="1315"/>
      <c r="F139" s="1316"/>
      <c r="G139" s="726"/>
      <c r="H139" s="727"/>
      <c r="I139" s="726"/>
      <c r="J139" s="500"/>
      <c r="K139" s="727"/>
      <c r="L139" s="1295"/>
      <c r="M139" s="1296"/>
      <c r="N139" s="1297"/>
      <c r="O139" s="1577" t="s">
        <v>766</v>
      </c>
      <c r="P139" s="1578"/>
      <c r="Q139" s="1578"/>
      <c r="R139" s="1579"/>
      <c r="S139" s="683" t="s">
        <v>0</v>
      </c>
      <c r="T139" s="1077" t="s">
        <v>788</v>
      </c>
      <c r="U139" s="1580"/>
      <c r="V139" s="1580"/>
      <c r="W139" s="1580"/>
      <c r="X139" s="1580"/>
      <c r="Y139" s="1580"/>
      <c r="Z139" s="1580"/>
      <c r="AA139" s="1580"/>
      <c r="AB139" s="1580"/>
      <c r="AC139" s="1580"/>
      <c r="AD139" s="1580"/>
      <c r="AE139" s="1580"/>
      <c r="AF139" s="1580"/>
      <c r="AG139" s="1580"/>
      <c r="AH139" s="1580"/>
      <c r="AI139" s="1581"/>
      <c r="AJ139" s="562"/>
      <c r="AK139" s="728"/>
      <c r="AL139" s="728"/>
      <c r="AM139" s="728"/>
      <c r="AN139" s="558"/>
      <c r="AO139" s="559"/>
    </row>
    <row r="140" spans="2:68" s="679" customFormat="1" ht="15" customHeight="1" x14ac:dyDescent="0.15">
      <c r="B140" s="1108" t="s">
        <v>798</v>
      </c>
      <c r="C140" s="1108"/>
      <c r="D140" s="1108"/>
      <c r="E140" s="1108"/>
      <c r="F140" s="1108"/>
      <c r="G140" s="1108"/>
      <c r="H140" s="1108"/>
      <c r="I140" s="1108"/>
      <c r="J140" s="1108"/>
      <c r="K140" s="1108"/>
      <c r="L140" s="1108"/>
      <c r="M140" s="1108"/>
      <c r="N140" s="1108"/>
      <c r="O140" s="1108"/>
      <c r="P140" s="1108"/>
      <c r="Q140" s="1108"/>
      <c r="R140" s="1108"/>
      <c r="S140" s="1108"/>
      <c r="T140" s="1108"/>
      <c r="U140" s="1108"/>
      <c r="V140" s="1108"/>
      <c r="W140" s="1108"/>
      <c r="X140" s="1108"/>
      <c r="Y140" s="1108"/>
      <c r="Z140" s="1108"/>
      <c r="AA140" s="1108"/>
      <c r="AB140" s="1108"/>
      <c r="AC140" s="1108"/>
      <c r="AD140" s="1108"/>
      <c r="AE140" s="1108"/>
      <c r="AF140" s="1108"/>
      <c r="AG140" s="1108"/>
      <c r="AH140" s="1108"/>
      <c r="AI140" s="1108"/>
      <c r="AJ140" s="1108"/>
      <c r="AK140" s="1108"/>
      <c r="AL140" s="1108"/>
      <c r="AM140" s="1108"/>
      <c r="AN140" s="1108"/>
      <c r="AO140" s="1108"/>
    </row>
    <row r="141" spans="2:68" s="679" customFormat="1" ht="15" customHeight="1" x14ac:dyDescent="0.15">
      <c r="B141" s="1080" t="s">
        <v>811</v>
      </c>
      <c r="C141" s="1080"/>
      <c r="D141" s="1080"/>
      <c r="E141" s="1080"/>
      <c r="F141" s="1080"/>
      <c r="G141" s="1080"/>
      <c r="H141" s="1080"/>
      <c r="I141" s="1080"/>
      <c r="J141" s="1080"/>
      <c r="K141" s="1080"/>
      <c r="L141" s="1080"/>
      <c r="M141" s="1080"/>
      <c r="N141" s="1080"/>
      <c r="O141" s="1080"/>
      <c r="P141" s="1080"/>
      <c r="Q141" s="1080"/>
      <c r="R141" s="1080"/>
      <c r="S141" s="1080"/>
      <c r="T141" s="1080"/>
      <c r="U141" s="1080"/>
      <c r="V141" s="1080"/>
      <c r="W141" s="1080"/>
      <c r="X141" s="1080"/>
      <c r="Y141" s="1080"/>
      <c r="Z141" s="1080"/>
      <c r="AA141" s="1080"/>
      <c r="AB141" s="1080"/>
      <c r="AC141" s="1080"/>
      <c r="AD141" s="1080"/>
      <c r="AE141" s="1080"/>
      <c r="AF141" s="1080"/>
      <c r="AG141" s="1080"/>
      <c r="AH141" s="1080"/>
      <c r="AI141" s="1080"/>
      <c r="AJ141" s="1080"/>
      <c r="AK141" s="1080"/>
      <c r="AL141" s="1080"/>
      <c r="AM141" s="1080"/>
      <c r="AN141" s="1080"/>
      <c r="AO141" s="1080"/>
    </row>
    <row r="142" spans="2:68" s="679" customFormat="1" ht="15" customHeight="1" x14ac:dyDescent="0.15">
      <c r="B142" s="1080" t="s">
        <v>810</v>
      </c>
      <c r="C142" s="1080"/>
      <c r="D142" s="1080"/>
      <c r="E142" s="1080"/>
      <c r="F142" s="1080"/>
      <c r="G142" s="1080"/>
      <c r="H142" s="1080"/>
      <c r="I142" s="1080"/>
      <c r="J142" s="1080"/>
      <c r="K142" s="1080"/>
      <c r="L142" s="1080"/>
      <c r="M142" s="1080"/>
      <c r="N142" s="1080"/>
      <c r="O142" s="1080"/>
      <c r="P142" s="1080"/>
      <c r="Q142" s="1080"/>
      <c r="R142" s="1080"/>
      <c r="S142" s="1080"/>
      <c r="T142" s="1080"/>
      <c r="U142" s="1080"/>
      <c r="V142" s="1080"/>
      <c r="W142" s="1080"/>
      <c r="X142" s="1080"/>
      <c r="Y142" s="1080"/>
      <c r="Z142" s="1080"/>
      <c r="AA142" s="1080"/>
      <c r="AB142" s="1080"/>
      <c r="AC142" s="1080"/>
      <c r="AD142" s="1080"/>
      <c r="AE142" s="1080"/>
      <c r="AF142" s="1080"/>
      <c r="AG142" s="1080"/>
      <c r="AH142" s="1080"/>
      <c r="AI142" s="1080"/>
      <c r="AJ142" s="1080"/>
      <c r="AK142" s="1080"/>
      <c r="AL142" s="1080"/>
      <c r="AM142" s="1080"/>
      <c r="AN142" s="1080"/>
      <c r="AO142" s="1080"/>
    </row>
    <row r="143" spans="2:68" s="212" customFormat="1" ht="18" customHeight="1" thickBot="1" x14ac:dyDescent="0.2">
      <c r="B143" s="274" t="s">
        <v>871</v>
      </c>
      <c r="AK143" s="1007" t="s">
        <v>790</v>
      </c>
      <c r="AL143" s="1007"/>
      <c r="AM143" s="1007"/>
      <c r="AN143" s="1007"/>
      <c r="AO143" s="1007"/>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c r="BK143" s="218"/>
      <c r="BL143" s="218"/>
      <c r="BM143" s="218"/>
      <c r="BN143" s="218"/>
      <c r="BO143" s="218"/>
      <c r="BP143" s="218"/>
    </row>
    <row r="144" spans="2:68" s="212" customFormat="1" ht="20.100000000000001" customHeight="1" x14ac:dyDescent="0.15">
      <c r="B144" s="939" t="s">
        <v>28</v>
      </c>
      <c r="C144" s="940"/>
      <c r="D144" s="940"/>
      <c r="E144" s="940"/>
      <c r="F144" s="941"/>
      <c r="G144" s="1552"/>
      <c r="H144" s="1553"/>
      <c r="I144" s="1553"/>
      <c r="J144" s="1553"/>
      <c r="K144" s="1553"/>
      <c r="L144" s="1553"/>
      <c r="M144" s="1553"/>
      <c r="N144" s="1553"/>
      <c r="O144" s="1553"/>
      <c r="P144" s="1553"/>
      <c r="Q144" s="1553"/>
      <c r="R144" s="1553"/>
      <c r="S144" s="1553"/>
      <c r="T144" s="1553"/>
      <c r="U144" s="1553"/>
      <c r="V144" s="1553"/>
      <c r="W144" s="1553"/>
      <c r="X144" s="1553"/>
      <c r="Y144" s="1553"/>
      <c r="Z144" s="1553"/>
      <c r="AA144" s="1553"/>
      <c r="AB144" s="1553"/>
      <c r="AC144" s="1553"/>
      <c r="AD144" s="1553"/>
      <c r="AE144" s="1553"/>
      <c r="AF144" s="1553"/>
      <c r="AG144" s="1553"/>
      <c r="AH144" s="1553"/>
      <c r="AI144" s="1553"/>
      <c r="AJ144" s="1553"/>
      <c r="AK144" s="1553"/>
      <c r="AL144" s="1553"/>
      <c r="AM144" s="1553"/>
      <c r="AN144" s="1553"/>
      <c r="AO144" s="1554"/>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218"/>
      <c r="BK144" s="218"/>
      <c r="BL144" s="218"/>
      <c r="BM144" s="218"/>
      <c r="BN144" s="218"/>
      <c r="BO144" s="218"/>
      <c r="BP144" s="218"/>
    </row>
    <row r="145" spans="2:68" s="212" customFormat="1" ht="20.100000000000001" customHeight="1" thickBot="1" x14ac:dyDescent="0.2">
      <c r="B145" s="945" t="s">
        <v>29</v>
      </c>
      <c r="C145" s="946"/>
      <c r="D145" s="946"/>
      <c r="E145" s="946"/>
      <c r="F145" s="947"/>
      <c r="G145" s="999"/>
      <c r="H145" s="1000"/>
      <c r="I145" s="1000"/>
      <c r="J145" s="1000"/>
      <c r="K145" s="1000"/>
      <c r="L145" s="1000"/>
      <c r="M145" s="1000"/>
      <c r="N145" s="1000"/>
      <c r="O145" s="1000"/>
      <c r="P145" s="1000"/>
      <c r="Q145" s="1000"/>
      <c r="R145" s="1000"/>
      <c r="S145" s="1000"/>
      <c r="T145" s="1000"/>
      <c r="U145" s="1000"/>
      <c r="V145" s="1000"/>
      <c r="W145" s="1000"/>
      <c r="X145" s="1000"/>
      <c r="Y145" s="1000"/>
      <c r="Z145" s="1000"/>
      <c r="AA145" s="1000"/>
      <c r="AB145" s="1000"/>
      <c r="AC145" s="1000"/>
      <c r="AD145" s="1000"/>
      <c r="AE145" s="1000"/>
      <c r="AF145" s="1000"/>
      <c r="AG145" s="1000"/>
      <c r="AH145" s="1000"/>
      <c r="AI145" s="1000"/>
      <c r="AJ145" s="1000"/>
      <c r="AK145" s="1000"/>
      <c r="AL145" s="1000"/>
      <c r="AM145" s="1000"/>
      <c r="AN145" s="1000"/>
      <c r="AO145" s="1001"/>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218"/>
      <c r="BK145" s="218"/>
      <c r="BL145" s="218"/>
      <c r="BM145" s="218"/>
      <c r="BN145" s="218"/>
      <c r="BO145" s="218"/>
      <c r="BP145" s="218"/>
    </row>
    <row r="146" spans="2:68" s="212" customFormat="1" ht="9.9499999999999993" customHeight="1" thickBot="1" x14ac:dyDescent="0.2">
      <c r="L146" s="1573"/>
      <c r="M146" s="1573"/>
      <c r="N146" s="1573"/>
      <c r="O146" s="1573"/>
      <c r="AP146" s="218"/>
      <c r="AQ146" s="218"/>
      <c r="AR146" s="218"/>
      <c r="AS146" s="218"/>
      <c r="AT146" s="218"/>
      <c r="AU146" s="218"/>
      <c r="AV146" s="218"/>
      <c r="AW146" s="218"/>
      <c r="AX146" s="218"/>
      <c r="AY146" s="218"/>
      <c r="AZ146" s="218"/>
      <c r="BA146" s="218"/>
      <c r="BB146" s="218"/>
      <c r="BC146" s="218"/>
      <c r="BD146" s="218"/>
      <c r="BE146" s="218"/>
      <c r="BF146" s="218"/>
      <c r="BG146" s="218"/>
      <c r="BH146" s="218"/>
      <c r="BI146" s="218"/>
      <c r="BJ146" s="218"/>
      <c r="BK146" s="218"/>
      <c r="BL146" s="218"/>
      <c r="BM146" s="218"/>
      <c r="BN146" s="218"/>
      <c r="BO146" s="218"/>
      <c r="BP146" s="218"/>
    </row>
    <row r="147" spans="2:68" s="212" customFormat="1" ht="18" customHeight="1" x14ac:dyDescent="0.15">
      <c r="B147" s="304"/>
      <c r="C147" s="951" t="s">
        <v>4</v>
      </c>
      <c r="D147" s="952"/>
      <c r="E147" s="952"/>
      <c r="F147" s="953"/>
      <c r="G147" s="1719" t="s">
        <v>361</v>
      </c>
      <c r="H147" s="1720"/>
      <c r="I147" s="951" t="s">
        <v>5</v>
      </c>
      <c r="J147" s="952"/>
      <c r="K147" s="953"/>
      <c r="L147" s="958" t="s">
        <v>6</v>
      </c>
      <c r="M147" s="959"/>
      <c r="N147" s="959"/>
      <c r="O147" s="959"/>
      <c r="P147" s="959"/>
      <c r="Q147" s="959"/>
      <c r="R147" s="959"/>
      <c r="S147" s="959"/>
      <c r="T147" s="959"/>
      <c r="U147" s="959"/>
      <c r="V147" s="959"/>
      <c r="W147" s="959"/>
      <c r="X147" s="959"/>
      <c r="Y147" s="959"/>
      <c r="Z147" s="959"/>
      <c r="AA147" s="959"/>
      <c r="AB147" s="959"/>
      <c r="AC147" s="959"/>
      <c r="AD147" s="959"/>
      <c r="AE147" s="959"/>
      <c r="AF147" s="959"/>
      <c r="AG147" s="959"/>
      <c r="AH147" s="959"/>
      <c r="AI147" s="959"/>
      <c r="AJ147" s="959"/>
      <c r="AK147" s="959"/>
      <c r="AL147" s="959"/>
      <c r="AM147" s="960"/>
      <c r="AN147" s="961" t="s">
        <v>366</v>
      </c>
      <c r="AO147" s="962"/>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c r="BK147" s="218"/>
      <c r="BL147" s="218"/>
      <c r="BM147" s="218"/>
      <c r="BN147" s="218"/>
      <c r="BO147" s="218"/>
      <c r="BP147" s="218"/>
    </row>
    <row r="148" spans="2:68" s="212" customFormat="1" ht="18" customHeight="1" thickBot="1" x14ac:dyDescent="0.2">
      <c r="B148" s="305"/>
      <c r="C148" s="920" t="s">
        <v>7</v>
      </c>
      <c r="D148" s="921"/>
      <c r="E148" s="921"/>
      <c r="F148" s="922"/>
      <c r="G148" s="1721"/>
      <c r="H148" s="1722"/>
      <c r="I148" s="920" t="s">
        <v>8</v>
      </c>
      <c r="J148" s="921"/>
      <c r="K148" s="922"/>
      <c r="L148" s="923" t="s">
        <v>8</v>
      </c>
      <c r="M148" s="924"/>
      <c r="N148" s="924"/>
      <c r="O148" s="925"/>
      <c r="P148" s="926" t="s">
        <v>9</v>
      </c>
      <c r="Q148" s="927"/>
      <c r="R148" s="927"/>
      <c r="S148" s="927"/>
      <c r="T148" s="927"/>
      <c r="U148" s="927"/>
      <c r="V148" s="927"/>
      <c r="W148" s="927"/>
      <c r="X148" s="927"/>
      <c r="Y148" s="927"/>
      <c r="Z148" s="927"/>
      <c r="AA148" s="927"/>
      <c r="AB148" s="927"/>
      <c r="AC148" s="927"/>
      <c r="AD148" s="927"/>
      <c r="AE148" s="927"/>
      <c r="AF148" s="927"/>
      <c r="AG148" s="927"/>
      <c r="AH148" s="928"/>
      <c r="AI148" s="923" t="s">
        <v>10</v>
      </c>
      <c r="AJ148" s="924"/>
      <c r="AK148" s="924"/>
      <c r="AL148" s="924"/>
      <c r="AM148" s="1569"/>
      <c r="AN148" s="963"/>
      <c r="AO148" s="964"/>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c r="BK148" s="218"/>
      <c r="BL148" s="218"/>
      <c r="BM148" s="218"/>
      <c r="BN148" s="218"/>
      <c r="BO148" s="218"/>
      <c r="BP148" s="218"/>
    </row>
    <row r="149" spans="2:68" s="245" customFormat="1" ht="18" customHeight="1" x14ac:dyDescent="0.15">
      <c r="B149" s="1015" t="s">
        <v>297</v>
      </c>
      <c r="C149" s="315" t="s">
        <v>135</v>
      </c>
      <c r="D149" s="303"/>
      <c r="E149" s="303"/>
      <c r="F149" s="316"/>
      <c r="G149" s="1018" t="s">
        <v>11</v>
      </c>
      <c r="H149" s="1019"/>
      <c r="I149" s="983" t="s">
        <v>306</v>
      </c>
      <c r="J149" s="984"/>
      <c r="K149" s="985"/>
      <c r="L149" s="1564" t="s">
        <v>267</v>
      </c>
      <c r="M149" s="1565"/>
      <c r="N149" s="1565"/>
      <c r="O149" s="1566"/>
      <c r="P149" s="318" t="s">
        <v>268</v>
      </c>
      <c r="Q149" s="321"/>
      <c r="R149" s="1556"/>
      <c r="S149" s="1556"/>
      <c r="T149" s="1556"/>
      <c r="U149" s="1556"/>
      <c r="V149" s="321" t="s">
        <v>850</v>
      </c>
      <c r="W149" s="321"/>
      <c r="X149" s="321"/>
      <c r="Y149" s="321"/>
      <c r="Z149" s="321"/>
      <c r="AA149" s="1556"/>
      <c r="AB149" s="1556"/>
      <c r="AC149" s="1556"/>
      <c r="AD149" s="1556"/>
      <c r="AE149" s="319" t="s">
        <v>182</v>
      </c>
      <c r="AF149" s="780" t="s">
        <v>851</v>
      </c>
      <c r="AG149" s="319"/>
      <c r="AH149" s="322"/>
      <c r="AI149" s="776" t="s">
        <v>0</v>
      </c>
      <c r="AJ149" s="1190" t="s">
        <v>181</v>
      </c>
      <c r="AK149" s="1190"/>
      <c r="AL149" s="1190"/>
      <c r="AM149" s="1568"/>
      <c r="AN149" s="465" t="s">
        <v>0</v>
      </c>
      <c r="AO149" s="372" t="s">
        <v>367</v>
      </c>
      <c r="AP149" s="364"/>
      <c r="AQ149" s="364"/>
      <c r="AR149" s="364"/>
      <c r="AS149" s="364"/>
      <c r="AT149" s="364"/>
      <c r="AU149" s="364"/>
      <c r="AV149" s="364"/>
      <c r="AW149" s="364"/>
      <c r="AX149" s="364"/>
      <c r="AY149" s="364"/>
      <c r="AZ149" s="364"/>
      <c r="BA149" s="364"/>
      <c r="BB149" s="364"/>
      <c r="BC149" s="364"/>
      <c r="BD149" s="364"/>
      <c r="BE149" s="364"/>
      <c r="BF149" s="364"/>
      <c r="BG149" s="364"/>
      <c r="BH149" s="364"/>
      <c r="BI149" s="364"/>
      <c r="BJ149" s="364"/>
      <c r="BK149" s="364"/>
      <c r="BL149" s="364"/>
      <c r="BM149" s="364"/>
      <c r="BN149" s="364"/>
      <c r="BO149" s="364"/>
      <c r="BP149" s="364"/>
    </row>
    <row r="150" spans="2:68" s="245" customFormat="1" ht="18" customHeight="1" x14ac:dyDescent="0.15">
      <c r="B150" s="1016"/>
      <c r="C150" s="1064" t="s">
        <v>253</v>
      </c>
      <c r="D150" s="1065"/>
      <c r="E150" s="1065"/>
      <c r="F150" s="1066"/>
      <c r="G150" s="1458">
        <v>5</v>
      </c>
      <c r="H150" s="1459"/>
      <c r="I150" s="1121"/>
      <c r="J150" s="1122"/>
      <c r="K150" s="1123"/>
      <c r="L150" s="1004" t="s">
        <v>303</v>
      </c>
      <c r="M150" s="1005"/>
      <c r="N150" s="1005"/>
      <c r="O150" s="1006"/>
      <c r="P150" s="759" t="s">
        <v>0</v>
      </c>
      <c r="Q150" s="232" t="s">
        <v>270</v>
      </c>
      <c r="R150" s="252"/>
      <c r="S150" s="252"/>
      <c r="T150" s="252"/>
      <c r="U150" s="763" t="s">
        <v>0</v>
      </c>
      <c r="V150" s="252" t="s">
        <v>823</v>
      </c>
      <c r="W150" s="252"/>
      <c r="X150" s="252"/>
      <c r="Y150" s="252"/>
      <c r="Z150" s="252"/>
      <c r="AA150" s="252"/>
      <c r="AB150" s="252"/>
      <c r="AC150" s="252"/>
      <c r="AD150" s="252"/>
      <c r="AE150" s="252"/>
      <c r="AF150" s="252"/>
      <c r="AG150" s="252"/>
      <c r="AH150" s="253"/>
      <c r="AI150" s="759" t="s">
        <v>0</v>
      </c>
      <c r="AJ150" s="1131" t="s">
        <v>183</v>
      </c>
      <c r="AK150" s="1131"/>
      <c r="AL150" s="1131"/>
      <c r="AM150" s="1132"/>
      <c r="AN150" s="255"/>
      <c r="AO150" s="251"/>
      <c r="AP150" s="364"/>
      <c r="AQ150" s="364"/>
      <c r="AR150" s="364"/>
      <c r="AS150" s="364"/>
      <c r="AT150" s="364"/>
      <c r="AU150" s="364"/>
      <c r="AV150" s="364"/>
      <c r="AW150" s="364"/>
      <c r="AX150" s="364"/>
      <c r="AY150" s="364"/>
      <c r="AZ150" s="364"/>
      <c r="BA150" s="364"/>
      <c r="BB150" s="364"/>
      <c r="BC150" s="364"/>
      <c r="BD150" s="364"/>
      <c r="BE150" s="364"/>
      <c r="BF150" s="364"/>
      <c r="BG150" s="364"/>
      <c r="BH150" s="364"/>
      <c r="BI150" s="364"/>
      <c r="BJ150" s="364"/>
      <c r="BK150" s="364"/>
      <c r="BL150" s="364"/>
      <c r="BM150" s="364"/>
      <c r="BN150" s="364"/>
      <c r="BO150" s="364"/>
      <c r="BP150" s="364"/>
    </row>
    <row r="151" spans="2:68" s="245" customFormat="1" ht="18" customHeight="1" x14ac:dyDescent="0.15">
      <c r="B151" s="1016"/>
      <c r="C151" s="1064" t="s">
        <v>254</v>
      </c>
      <c r="D151" s="1065"/>
      <c r="E151" s="1065"/>
      <c r="F151" s="1066"/>
      <c r="G151" s="216"/>
      <c r="H151" s="761"/>
      <c r="I151" s="1121"/>
      <c r="J151" s="1122"/>
      <c r="K151" s="1123"/>
      <c r="L151" s="971"/>
      <c r="M151" s="972"/>
      <c r="N151" s="972"/>
      <c r="O151" s="973"/>
      <c r="P151" s="224" t="s">
        <v>830</v>
      </c>
      <c r="Q151" s="70"/>
      <c r="R151" s="70"/>
      <c r="S151" s="70"/>
      <c r="T151" s="70"/>
      <c r="U151" s="287"/>
      <c r="V151" s="287"/>
      <c r="W151" s="287"/>
      <c r="X151" s="771" t="s">
        <v>831</v>
      </c>
      <c r="Y151" s="287"/>
      <c r="Z151" s="287" t="s">
        <v>545</v>
      </c>
      <c r="AA151" s="1047"/>
      <c r="AB151" s="1047"/>
      <c r="AC151" s="1047"/>
      <c r="AD151" s="1047"/>
      <c r="AE151" s="70" t="s">
        <v>832</v>
      </c>
      <c r="AF151" s="70"/>
      <c r="AG151" s="768"/>
      <c r="AH151" s="756"/>
      <c r="AI151" s="759" t="s">
        <v>0</v>
      </c>
      <c r="AJ151" s="1131" t="s">
        <v>228</v>
      </c>
      <c r="AK151" s="1131"/>
      <c r="AL151" s="1131"/>
      <c r="AM151" s="1132"/>
      <c r="AN151" s="255"/>
      <c r="AO151" s="251"/>
      <c r="AP151" s="364"/>
      <c r="AQ151" s="364"/>
      <c r="AR151" s="364"/>
      <c r="AS151" s="364"/>
      <c r="AT151" s="364"/>
      <c r="AU151" s="364"/>
      <c r="AV151" s="364"/>
      <c r="AW151" s="364"/>
      <c r="AX151" s="364"/>
      <c r="AY151" s="364"/>
      <c r="AZ151" s="364"/>
      <c r="BA151" s="364"/>
      <c r="BB151" s="364"/>
      <c r="BC151" s="364"/>
      <c r="BD151" s="364"/>
      <c r="BE151" s="364"/>
      <c r="BF151" s="364"/>
      <c r="BG151" s="364"/>
      <c r="BH151" s="364"/>
      <c r="BI151" s="364"/>
      <c r="BJ151" s="364"/>
      <c r="BK151" s="364"/>
      <c r="BL151" s="364"/>
      <c r="BM151" s="364"/>
      <c r="BN151" s="364"/>
      <c r="BO151" s="364"/>
      <c r="BP151" s="364"/>
    </row>
    <row r="152" spans="2:68" s="245" customFormat="1" ht="18" customHeight="1" x14ac:dyDescent="0.15">
      <c r="B152" s="1016"/>
      <c r="C152" s="1534" t="s">
        <v>271</v>
      </c>
      <c r="D152" s="1535"/>
      <c r="E152" s="1535"/>
      <c r="F152" s="1536"/>
      <c r="G152" s="216"/>
      <c r="H152" s="761"/>
      <c r="I152" s="1121"/>
      <c r="J152" s="1122"/>
      <c r="K152" s="1123"/>
      <c r="L152" s="1004" t="s">
        <v>304</v>
      </c>
      <c r="M152" s="1005"/>
      <c r="N152" s="1005"/>
      <c r="O152" s="1006"/>
      <c r="P152" s="311" t="s">
        <v>272</v>
      </c>
      <c r="Q152" s="252"/>
      <c r="R152" s="252"/>
      <c r="S152" s="252"/>
      <c r="T152" s="275" t="s">
        <v>16</v>
      </c>
      <c r="U152" s="1385"/>
      <c r="V152" s="1385"/>
      <c r="W152" s="1385"/>
      <c r="X152" s="1385"/>
      <c r="Y152" s="1385"/>
      <c r="Z152" s="252" t="s">
        <v>203</v>
      </c>
      <c r="AA152" s="252"/>
      <c r="AB152" s="252"/>
      <c r="AC152" s="252"/>
      <c r="AD152" s="252"/>
      <c r="AE152" s="252"/>
      <c r="AF152" s="252"/>
      <c r="AG152" s="252"/>
      <c r="AH152" s="312"/>
      <c r="AI152" s="759" t="s">
        <v>0</v>
      </c>
      <c r="AJ152" s="1532"/>
      <c r="AK152" s="1532"/>
      <c r="AL152" s="1532"/>
      <c r="AM152" s="1533"/>
      <c r="AN152" s="255"/>
      <c r="AO152" s="251"/>
      <c r="AP152" s="364"/>
      <c r="AQ152" s="364"/>
      <c r="AR152" s="364"/>
      <c r="AS152" s="364"/>
      <c r="AT152" s="364"/>
      <c r="AU152" s="364"/>
      <c r="AV152" s="364"/>
      <c r="AW152" s="364"/>
      <c r="AX152" s="364"/>
      <c r="AY152" s="364"/>
      <c r="AZ152" s="364"/>
      <c r="BA152" s="364"/>
      <c r="BB152" s="364"/>
      <c r="BC152" s="364"/>
      <c r="BD152" s="364"/>
      <c r="BE152" s="364"/>
      <c r="BF152" s="364"/>
      <c r="BG152" s="364"/>
      <c r="BH152" s="364"/>
      <c r="BI152" s="364"/>
      <c r="BJ152" s="364"/>
      <c r="BK152" s="364"/>
      <c r="BL152" s="364"/>
      <c r="BM152" s="364"/>
      <c r="BN152" s="364"/>
      <c r="BO152" s="364"/>
      <c r="BP152" s="364"/>
    </row>
    <row r="153" spans="2:68" s="245" customFormat="1" ht="18" customHeight="1" x14ac:dyDescent="0.15">
      <c r="B153" s="1016"/>
      <c r="C153" s="224"/>
      <c r="D153" s="225"/>
      <c r="E153" s="225"/>
      <c r="F153" s="756"/>
      <c r="G153" s="216"/>
      <c r="H153" s="761"/>
      <c r="I153" s="1121"/>
      <c r="J153" s="1122"/>
      <c r="K153" s="1123"/>
      <c r="L153" s="965"/>
      <c r="M153" s="966"/>
      <c r="N153" s="966"/>
      <c r="O153" s="967"/>
      <c r="P153" s="1337" t="s">
        <v>273</v>
      </c>
      <c r="Q153" s="1338"/>
      <c r="R153" s="1338"/>
      <c r="S153" s="1338"/>
      <c r="T153" s="764" t="s">
        <v>0</v>
      </c>
      <c r="U153" s="70" t="s">
        <v>265</v>
      </c>
      <c r="V153" s="70"/>
      <c r="W153" s="70"/>
      <c r="X153" s="764" t="s">
        <v>0</v>
      </c>
      <c r="Y153" s="1338" t="s">
        <v>274</v>
      </c>
      <c r="Z153" s="1338"/>
      <c r="AA153" s="1338"/>
      <c r="AB153" s="1338"/>
      <c r="AC153" s="1338"/>
      <c r="AD153" s="1047"/>
      <c r="AE153" s="1047"/>
      <c r="AF153" s="1047"/>
      <c r="AG153" s="70" t="s">
        <v>275</v>
      </c>
      <c r="AH153" s="215"/>
      <c r="AI153" s="759" t="s">
        <v>0</v>
      </c>
      <c r="AJ153" s="1532"/>
      <c r="AK153" s="1532"/>
      <c r="AL153" s="1532"/>
      <c r="AM153" s="1533"/>
      <c r="AN153" s="255"/>
      <c r="AO153" s="251"/>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364"/>
      <c r="BM153" s="364"/>
      <c r="BN153" s="364"/>
      <c r="BO153" s="364"/>
      <c r="BP153" s="364"/>
    </row>
    <row r="154" spans="2:68" s="245" customFormat="1" ht="18" customHeight="1" x14ac:dyDescent="0.15">
      <c r="B154" s="1016"/>
      <c r="C154" s="759" t="s">
        <v>0</v>
      </c>
      <c r="D154" s="1557" t="s">
        <v>186</v>
      </c>
      <c r="E154" s="1557"/>
      <c r="F154" s="1558"/>
      <c r="G154" s="216"/>
      <c r="H154" s="758"/>
      <c r="I154" s="1121"/>
      <c r="J154" s="1122"/>
      <c r="K154" s="1123"/>
      <c r="L154" s="971"/>
      <c r="M154" s="972"/>
      <c r="N154" s="972"/>
      <c r="O154" s="973"/>
      <c r="P154" s="1408" t="s">
        <v>276</v>
      </c>
      <c r="Q154" s="1409"/>
      <c r="R154" s="1409"/>
      <c r="S154" s="1409"/>
      <c r="T154" s="1409"/>
      <c r="U154" s="1409"/>
      <c r="V154" s="765" t="s">
        <v>0</v>
      </c>
      <c r="W154" s="70" t="s">
        <v>266</v>
      </c>
      <c r="X154" s="70"/>
      <c r="Y154" s="70"/>
      <c r="Z154" s="70"/>
      <c r="AA154" s="70"/>
      <c r="AB154" s="70"/>
      <c r="AC154" s="70"/>
      <c r="AD154" s="70"/>
      <c r="AE154" s="70"/>
      <c r="AF154" s="70"/>
      <c r="AG154" s="70"/>
      <c r="AH154" s="215"/>
      <c r="AI154" s="259"/>
      <c r="AJ154" s="70"/>
      <c r="AK154" s="70"/>
      <c r="AL154" s="70"/>
      <c r="AM154" s="70"/>
      <c r="AN154" s="255"/>
      <c r="AO154" s="251"/>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row>
    <row r="155" spans="2:68" s="245" customFormat="1" ht="18" customHeight="1" x14ac:dyDescent="0.15">
      <c r="B155" s="1016"/>
      <c r="C155" s="224"/>
      <c r="D155" s="225"/>
      <c r="E155" s="225"/>
      <c r="F155" s="756"/>
      <c r="G155" s="216"/>
      <c r="H155" s="756"/>
      <c r="I155" s="1121"/>
      <c r="J155" s="1122"/>
      <c r="K155" s="1123"/>
      <c r="L155" s="1559" t="s">
        <v>305</v>
      </c>
      <c r="M155" s="1560"/>
      <c r="N155" s="1560"/>
      <c r="O155" s="1561"/>
      <c r="P155" s="760" t="s">
        <v>0</v>
      </c>
      <c r="Q155" s="308" t="s">
        <v>277</v>
      </c>
      <c r="R155" s="308"/>
      <c r="S155" s="308"/>
      <c r="T155" s="308"/>
      <c r="U155" s="308"/>
      <c r="V155" s="308"/>
      <c r="W155" s="308"/>
      <c r="X155" s="308"/>
      <c r="Y155" s="308"/>
      <c r="Z155" s="308"/>
      <c r="AA155" s="308"/>
      <c r="AB155" s="308"/>
      <c r="AC155" s="308"/>
      <c r="AD155" s="308"/>
      <c r="AE155" s="308"/>
      <c r="AF155" s="308"/>
      <c r="AG155" s="308"/>
      <c r="AH155" s="309"/>
      <c r="AI155" s="259"/>
      <c r="AJ155" s="70"/>
      <c r="AK155" s="70"/>
      <c r="AL155" s="70"/>
      <c r="AM155" s="70"/>
      <c r="AN155" s="255"/>
      <c r="AO155" s="251"/>
      <c r="AP155" s="364"/>
      <c r="AQ155" s="364"/>
      <c r="AR155" s="364"/>
      <c r="AS155" s="364"/>
      <c r="AT155" s="364"/>
      <c r="AU155" s="364"/>
      <c r="AV155" s="364"/>
      <c r="AW155" s="364"/>
      <c r="AX155" s="364"/>
      <c r="AY155" s="364"/>
      <c r="AZ155" s="364"/>
      <c r="BA155" s="364"/>
      <c r="BB155" s="364"/>
      <c r="BC155" s="364"/>
      <c r="BD155" s="364"/>
      <c r="BE155" s="364"/>
      <c r="BF155" s="364"/>
      <c r="BG155" s="364"/>
      <c r="BH155" s="364"/>
      <c r="BI155" s="364"/>
      <c r="BJ155" s="364"/>
      <c r="BK155" s="364"/>
      <c r="BL155" s="364"/>
      <c r="BM155" s="364"/>
      <c r="BN155" s="364"/>
      <c r="BO155" s="364"/>
      <c r="BP155" s="364"/>
    </row>
    <row r="156" spans="2:68" s="245" customFormat="1" ht="18" customHeight="1" x14ac:dyDescent="0.15">
      <c r="B156" s="1016"/>
      <c r="C156" s="224"/>
      <c r="D156" s="225"/>
      <c r="E156" s="225"/>
      <c r="F156" s="756"/>
      <c r="G156" s="216"/>
      <c r="H156" s="756"/>
      <c r="I156" s="1121"/>
      <c r="J156" s="1122"/>
      <c r="K156" s="1123"/>
      <c r="L156" s="1534"/>
      <c r="M156" s="1535"/>
      <c r="N156" s="1535"/>
      <c r="O156" s="1536"/>
      <c r="P156" s="224" t="s">
        <v>278</v>
      </c>
      <c r="Q156" s="70"/>
      <c r="R156" s="70"/>
      <c r="S156" s="764" t="s">
        <v>0</v>
      </c>
      <c r="T156" s="70" t="s">
        <v>815</v>
      </c>
      <c r="U156" s="70"/>
      <c r="V156" s="764" t="s">
        <v>0</v>
      </c>
      <c r="W156" s="70" t="s">
        <v>816</v>
      </c>
      <c r="X156" s="279"/>
      <c r="Y156" s="279"/>
      <c r="Z156" s="279"/>
      <c r="AA156" s="1563"/>
      <c r="AB156" s="1563"/>
      <c r="AC156" s="1563"/>
      <c r="AD156" s="70" t="s">
        <v>383</v>
      </c>
      <c r="AE156" s="70"/>
      <c r="AF156" s="70"/>
      <c r="AG156" s="70"/>
      <c r="AH156" s="215"/>
      <c r="AI156" s="259"/>
      <c r="AJ156" s="70"/>
      <c r="AK156" s="70"/>
      <c r="AL156" s="70"/>
      <c r="AM156" s="70"/>
      <c r="AN156" s="255"/>
      <c r="AO156" s="251"/>
      <c r="AP156" s="364"/>
      <c r="AQ156" s="364"/>
      <c r="AR156" s="364"/>
      <c r="AS156" s="364"/>
      <c r="AT156" s="364"/>
      <c r="AU156" s="364"/>
      <c r="AV156" s="364"/>
      <c r="AW156" s="364"/>
      <c r="AX156" s="364"/>
      <c r="AY156" s="364"/>
      <c r="AZ156" s="364"/>
      <c r="BA156" s="364"/>
      <c r="BB156" s="364"/>
      <c r="BC156" s="364"/>
      <c r="BD156" s="364"/>
      <c r="BE156" s="364"/>
      <c r="BF156" s="364"/>
      <c r="BG156" s="364"/>
      <c r="BH156" s="364"/>
      <c r="BI156" s="364"/>
      <c r="BJ156" s="364"/>
      <c r="BK156" s="364"/>
      <c r="BL156" s="364"/>
      <c r="BM156" s="364"/>
      <c r="BN156" s="364"/>
      <c r="BO156" s="364"/>
      <c r="BP156" s="364"/>
    </row>
    <row r="157" spans="2:68" s="245" customFormat="1" ht="18" customHeight="1" x14ac:dyDescent="0.15">
      <c r="B157" s="1016"/>
      <c r="C157" s="224"/>
      <c r="D157" s="225"/>
      <c r="E157" s="225"/>
      <c r="F157" s="756"/>
      <c r="G157" s="216"/>
      <c r="H157" s="756"/>
      <c r="I157" s="1121"/>
      <c r="J157" s="1122"/>
      <c r="K157" s="1123"/>
      <c r="L157" s="1534"/>
      <c r="M157" s="1535"/>
      <c r="N157" s="1535"/>
      <c r="O157" s="1536"/>
      <c r="P157" s="1337" t="s">
        <v>877</v>
      </c>
      <c r="Q157" s="1338"/>
      <c r="R157" s="1338"/>
      <c r="S157" s="1338"/>
      <c r="T157" s="1338"/>
      <c r="U157" s="1338"/>
      <c r="V157" s="1338"/>
      <c r="W157" s="1338"/>
      <c r="X157" s="1338"/>
      <c r="Y157" s="1338"/>
      <c r="Z157" s="1338"/>
      <c r="AA157" s="1338"/>
      <c r="AB157" s="744"/>
      <c r="AC157" s="744"/>
      <c r="AD157" s="69" t="s">
        <v>817</v>
      </c>
      <c r="AE157" s="744"/>
      <c r="AF157" s="744"/>
      <c r="AG157" s="70" t="s">
        <v>468</v>
      </c>
      <c r="AH157" s="215"/>
      <c r="AI157" s="259"/>
      <c r="AJ157" s="70"/>
      <c r="AK157" s="70"/>
      <c r="AL157" s="70"/>
      <c r="AM157" s="70"/>
      <c r="AN157" s="255"/>
      <c r="AO157" s="251"/>
      <c r="AP157" s="364"/>
      <c r="AQ157" s="364"/>
      <c r="AR157" s="364"/>
      <c r="AS157" s="364"/>
      <c r="AT157" s="364"/>
      <c r="AU157" s="364"/>
      <c r="AV157" s="364"/>
      <c r="AW157" s="364"/>
      <c r="AX157" s="364"/>
      <c r="AY157" s="364"/>
      <c r="AZ157" s="364"/>
      <c r="BA157" s="364"/>
      <c r="BB157" s="364"/>
      <c r="BC157" s="364"/>
      <c r="BD157" s="364"/>
      <c r="BE157" s="364"/>
      <c r="BF157" s="364"/>
      <c r="BG157" s="364"/>
      <c r="BH157" s="364"/>
      <c r="BI157" s="364"/>
      <c r="BJ157" s="364"/>
      <c r="BK157" s="364"/>
      <c r="BL157" s="364"/>
      <c r="BM157" s="364"/>
      <c r="BN157" s="364"/>
      <c r="BO157" s="364"/>
      <c r="BP157" s="364"/>
    </row>
    <row r="158" spans="2:68" s="245" customFormat="1" ht="18" customHeight="1" x14ac:dyDescent="0.15">
      <c r="B158" s="1016"/>
      <c r="C158" s="224"/>
      <c r="D158" s="225"/>
      <c r="E158" s="225"/>
      <c r="F158" s="756"/>
      <c r="G158" s="216"/>
      <c r="H158" s="756"/>
      <c r="I158" s="1121"/>
      <c r="J158" s="1122"/>
      <c r="K158" s="1123"/>
      <c r="L158" s="1534"/>
      <c r="M158" s="1535"/>
      <c r="N158" s="1535"/>
      <c r="O158" s="1536"/>
      <c r="P158" s="759" t="s">
        <v>0</v>
      </c>
      <c r="Q158" s="70" t="s">
        <v>279</v>
      </c>
      <c r="R158" s="403"/>
      <c r="S158" s="403"/>
      <c r="T158" s="403"/>
      <c r="U158" s="403"/>
      <c r="V158" s="403"/>
      <c r="W158" s="403"/>
      <c r="X158" s="403"/>
      <c r="Y158" s="403"/>
      <c r="Z158" s="356"/>
      <c r="AA158" s="403"/>
      <c r="AB158" s="403"/>
      <c r="AC158" s="403"/>
      <c r="AD158" s="403"/>
      <c r="AE158" s="403"/>
      <c r="AF158" s="403"/>
      <c r="AG158" s="403"/>
      <c r="AH158" s="407"/>
      <c r="AI158" s="259"/>
      <c r="AJ158" s="70"/>
      <c r="AK158" s="70"/>
      <c r="AL158" s="70"/>
      <c r="AM158" s="70"/>
      <c r="AN158" s="255"/>
      <c r="AO158" s="251"/>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c r="BN158" s="364"/>
      <c r="BO158" s="364"/>
      <c r="BP158" s="364"/>
    </row>
    <row r="159" spans="2:68" s="245" customFormat="1" ht="18" customHeight="1" x14ac:dyDescent="0.15">
      <c r="B159" s="1016"/>
      <c r="C159" s="224"/>
      <c r="D159" s="225"/>
      <c r="E159" s="225"/>
      <c r="F159" s="756"/>
      <c r="G159" s="216"/>
      <c r="H159" s="756"/>
      <c r="I159" s="1121"/>
      <c r="J159" s="1122"/>
      <c r="K159" s="1123"/>
      <c r="L159" s="1534"/>
      <c r="M159" s="1535"/>
      <c r="N159" s="1535"/>
      <c r="O159" s="1536"/>
      <c r="P159" s="759" t="s">
        <v>0</v>
      </c>
      <c r="Q159" s="70" t="s">
        <v>814</v>
      </c>
      <c r="R159" s="403"/>
      <c r="S159" s="403"/>
      <c r="T159" s="403"/>
      <c r="U159" s="403"/>
      <c r="V159" s="403"/>
      <c r="W159" s="403"/>
      <c r="X159" s="403"/>
      <c r="Y159" s="403"/>
      <c r="Z159" s="356"/>
      <c r="AA159" s="403"/>
      <c r="AB159" s="403"/>
      <c r="AC159" s="403"/>
      <c r="AD159" s="403"/>
      <c r="AE159" s="403"/>
      <c r="AF159" s="403"/>
      <c r="AG159" s="403"/>
      <c r="AH159" s="407"/>
      <c r="AI159" s="259"/>
      <c r="AJ159" s="70"/>
      <c r="AK159" s="70"/>
      <c r="AL159" s="70"/>
      <c r="AM159" s="70"/>
      <c r="AN159" s="255"/>
      <c r="AO159" s="251"/>
      <c r="AP159" s="687"/>
      <c r="AQ159" s="687"/>
      <c r="AR159" s="687"/>
      <c r="AS159" s="687"/>
      <c r="AT159" s="687"/>
      <c r="AU159" s="687"/>
      <c r="AV159" s="687"/>
      <c r="AW159" s="687"/>
      <c r="AX159" s="687"/>
      <c r="AY159" s="687"/>
      <c r="AZ159" s="687"/>
      <c r="BA159" s="687"/>
      <c r="BB159" s="687"/>
      <c r="BC159" s="687"/>
      <c r="BD159" s="687"/>
      <c r="BE159" s="687"/>
      <c r="BF159" s="687"/>
      <c r="BG159" s="687"/>
      <c r="BH159" s="687"/>
      <c r="BI159" s="687"/>
      <c r="BJ159" s="687"/>
      <c r="BK159" s="687"/>
      <c r="BL159" s="687"/>
      <c r="BM159" s="687"/>
      <c r="BN159" s="687"/>
      <c r="BO159" s="687"/>
      <c r="BP159" s="687"/>
    </row>
    <row r="160" spans="2:68" s="245" customFormat="1" ht="18" customHeight="1" x14ac:dyDescent="0.15">
      <c r="B160" s="1016"/>
      <c r="C160" s="224"/>
      <c r="D160" s="225"/>
      <c r="E160" s="225"/>
      <c r="F160" s="756"/>
      <c r="G160" s="216"/>
      <c r="H160" s="756"/>
      <c r="I160" s="1121"/>
      <c r="J160" s="1122"/>
      <c r="K160" s="1123"/>
      <c r="L160" s="1534"/>
      <c r="M160" s="1535"/>
      <c r="N160" s="1535"/>
      <c r="O160" s="1536"/>
      <c r="P160" s="759" t="s">
        <v>0</v>
      </c>
      <c r="Q160" s="225" t="s">
        <v>281</v>
      </c>
      <c r="R160" s="70"/>
      <c r="S160" s="70"/>
      <c r="T160" s="70"/>
      <c r="U160" s="70"/>
      <c r="V160" s="70"/>
      <c r="W160" s="70"/>
      <c r="X160" s="70"/>
      <c r="Y160" s="70"/>
      <c r="Z160" s="70"/>
      <c r="AA160" s="70"/>
      <c r="AB160" s="70"/>
      <c r="AC160" s="70"/>
      <c r="AD160" s="70"/>
      <c r="AE160" s="70"/>
      <c r="AF160" s="70"/>
      <c r="AG160" s="70"/>
      <c r="AH160" s="215"/>
      <c r="AI160" s="259"/>
      <c r="AJ160" s="70"/>
      <c r="AK160" s="70"/>
      <c r="AL160" s="70"/>
      <c r="AM160" s="70"/>
      <c r="AN160" s="255"/>
      <c r="AO160" s="251"/>
      <c r="AP160" s="364"/>
      <c r="AQ160" s="364"/>
      <c r="AR160" s="364"/>
      <c r="AS160" s="364"/>
      <c r="AT160" s="364"/>
      <c r="AU160" s="364"/>
      <c r="AV160" s="364"/>
      <c r="AW160" s="364"/>
      <c r="AX160" s="364"/>
      <c r="AY160" s="364"/>
      <c r="AZ160" s="364"/>
      <c r="BA160" s="364"/>
      <c r="BB160" s="364"/>
      <c r="BC160" s="364"/>
      <c r="BD160" s="364"/>
      <c r="BE160" s="364"/>
      <c r="BF160" s="364"/>
      <c r="BG160" s="364"/>
      <c r="BH160" s="364"/>
      <c r="BI160" s="364"/>
      <c r="BJ160" s="364"/>
      <c r="BK160" s="364"/>
      <c r="BL160" s="364"/>
      <c r="BM160" s="364"/>
      <c r="BN160" s="364"/>
      <c r="BO160" s="364"/>
      <c r="BP160" s="364"/>
    </row>
    <row r="161" spans="2:68" s="245" customFormat="1" ht="18" customHeight="1" x14ac:dyDescent="0.15">
      <c r="B161" s="1016"/>
      <c r="C161" s="224"/>
      <c r="D161" s="225"/>
      <c r="E161" s="225"/>
      <c r="F161" s="756"/>
      <c r="G161" s="216"/>
      <c r="H161" s="756"/>
      <c r="I161" s="1121"/>
      <c r="J161" s="1122"/>
      <c r="K161" s="1123"/>
      <c r="L161" s="1534"/>
      <c r="M161" s="1535"/>
      <c r="N161" s="1535"/>
      <c r="O161" s="1536"/>
      <c r="P161" s="231" t="s">
        <v>282</v>
      </c>
      <c r="Q161" s="279"/>
      <c r="R161" s="279"/>
      <c r="S161" s="279"/>
      <c r="T161" s="279"/>
      <c r="U161" s="279"/>
      <c r="V161" s="279"/>
      <c r="W161" s="279"/>
      <c r="X161" s="279"/>
      <c r="Y161" s="279"/>
      <c r="Z161" s="279"/>
      <c r="AA161" s="279"/>
      <c r="AB161" s="279"/>
      <c r="AC161" s="279"/>
      <c r="AD161" s="279"/>
      <c r="AE161" s="279"/>
      <c r="AF161" s="279"/>
      <c r="AG161" s="279"/>
      <c r="AH161" s="285"/>
      <c r="AI161" s="259"/>
      <c r="AJ161" s="70"/>
      <c r="AK161" s="70"/>
      <c r="AL161" s="70"/>
      <c r="AM161" s="70"/>
      <c r="AN161" s="255"/>
      <c r="AO161" s="251"/>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64"/>
      <c r="BM161" s="364"/>
      <c r="BN161" s="364"/>
      <c r="BO161" s="364"/>
      <c r="BP161" s="364"/>
    </row>
    <row r="162" spans="2:68" s="245" customFormat="1" ht="18" customHeight="1" x14ac:dyDescent="0.15">
      <c r="B162" s="1016"/>
      <c r="C162" s="224"/>
      <c r="D162" s="225"/>
      <c r="E162" s="225"/>
      <c r="F162" s="756"/>
      <c r="G162" s="216"/>
      <c r="H162" s="756"/>
      <c r="I162" s="1121"/>
      <c r="J162" s="1122"/>
      <c r="K162" s="1123"/>
      <c r="L162" s="1534"/>
      <c r="M162" s="1535"/>
      <c r="N162" s="1535"/>
      <c r="O162" s="1536"/>
      <c r="P162" s="759" t="s">
        <v>0</v>
      </c>
      <c r="Q162" s="70" t="s">
        <v>833</v>
      </c>
      <c r="R162" s="403"/>
      <c r="S162" s="403"/>
      <c r="T162" s="403"/>
      <c r="U162" s="403"/>
      <c r="V162" s="403"/>
      <c r="W162" s="403"/>
      <c r="X162" s="403"/>
      <c r="Y162" s="403"/>
      <c r="Z162" s="356"/>
      <c r="AA162" s="403"/>
      <c r="AB162" s="755"/>
      <c r="AC162" s="755"/>
      <c r="AD162" s="755"/>
      <c r="AE162" s="755"/>
      <c r="AF162" s="70"/>
      <c r="AG162" s="70"/>
      <c r="AH162" s="756"/>
      <c r="AI162" s="259"/>
      <c r="AJ162" s="70"/>
      <c r="AK162" s="70"/>
      <c r="AL162" s="70"/>
      <c r="AM162" s="70"/>
      <c r="AN162" s="255"/>
      <c r="AO162" s="251"/>
      <c r="AP162" s="364"/>
      <c r="AQ162" s="364"/>
      <c r="AR162" s="364"/>
      <c r="AS162" s="364"/>
      <c r="AT162" s="364"/>
      <c r="AU162" s="364"/>
      <c r="AV162" s="364"/>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row>
    <row r="163" spans="2:68" s="245" customFormat="1" ht="18" customHeight="1" x14ac:dyDescent="0.15">
      <c r="B163" s="1016"/>
      <c r="C163" s="224"/>
      <c r="D163" s="225"/>
      <c r="E163" s="225"/>
      <c r="F163" s="756"/>
      <c r="G163" s="216"/>
      <c r="H163" s="756"/>
      <c r="I163" s="1121"/>
      <c r="J163" s="1122"/>
      <c r="K163" s="1123"/>
      <c r="L163" s="1534"/>
      <c r="M163" s="1535"/>
      <c r="N163" s="1535"/>
      <c r="O163" s="1536"/>
      <c r="P163" s="1337" t="s">
        <v>882</v>
      </c>
      <c r="Q163" s="1338"/>
      <c r="R163" s="1338"/>
      <c r="S163" s="1338"/>
      <c r="T163" s="1338"/>
      <c r="U163" s="1338"/>
      <c r="V163" s="1338"/>
      <c r="W163" s="1338"/>
      <c r="X163" s="1338"/>
      <c r="Y163" s="1338"/>
      <c r="Z163" s="1338"/>
      <c r="AA163" s="1047"/>
      <c r="AB163" s="1047"/>
      <c r="AC163" s="1047"/>
      <c r="AD163" s="1047"/>
      <c r="AE163" s="1338" t="s">
        <v>832</v>
      </c>
      <c r="AF163" s="1338"/>
      <c r="AG163" s="1338"/>
      <c r="AH163" s="1717"/>
      <c r="AI163" s="259"/>
      <c r="AJ163" s="70"/>
      <c r="AK163" s="70"/>
      <c r="AL163" s="70"/>
      <c r="AM163" s="70"/>
      <c r="AN163" s="255"/>
      <c r="AO163" s="251"/>
      <c r="AP163" s="364"/>
      <c r="AQ163" s="364"/>
      <c r="AR163" s="364"/>
      <c r="AS163" s="364"/>
      <c r="AT163" s="364"/>
      <c r="AU163" s="364"/>
      <c r="AV163" s="364"/>
      <c r="AW163" s="364"/>
      <c r="AX163" s="364"/>
      <c r="AY163" s="364"/>
      <c r="AZ163" s="364"/>
      <c r="BA163" s="364"/>
      <c r="BB163" s="364"/>
      <c r="BC163" s="364"/>
      <c r="BD163" s="364"/>
      <c r="BE163" s="364"/>
      <c r="BF163" s="364"/>
      <c r="BG163" s="364"/>
      <c r="BH163" s="364"/>
      <c r="BI163" s="364"/>
      <c r="BJ163" s="364"/>
      <c r="BK163" s="364"/>
      <c r="BL163" s="364"/>
      <c r="BM163" s="364"/>
      <c r="BN163" s="364"/>
      <c r="BO163" s="364"/>
      <c r="BP163" s="364"/>
    </row>
    <row r="164" spans="2:68" s="245" customFormat="1" ht="18" customHeight="1" x14ac:dyDescent="0.15">
      <c r="B164" s="1016"/>
      <c r="C164" s="224"/>
      <c r="D164" s="225"/>
      <c r="E164" s="225"/>
      <c r="F164" s="756"/>
      <c r="G164" s="216"/>
      <c r="H164" s="756"/>
      <c r="I164" s="1121"/>
      <c r="J164" s="1122"/>
      <c r="K164" s="1123"/>
      <c r="L164" s="1534"/>
      <c r="M164" s="1535"/>
      <c r="N164" s="1535"/>
      <c r="O164" s="1536"/>
      <c r="P164" s="281" t="s">
        <v>283</v>
      </c>
      <c r="Q164" s="306"/>
      <c r="R164" s="306"/>
      <c r="S164" s="306"/>
      <c r="T164" s="306" t="s">
        <v>26</v>
      </c>
      <c r="U164" s="1531"/>
      <c r="V164" s="1531"/>
      <c r="W164" s="1531"/>
      <c r="X164" s="1531"/>
      <c r="Y164" s="306" t="s">
        <v>182</v>
      </c>
      <c r="Z164" s="767"/>
      <c r="AA164" s="767" t="s">
        <v>829</v>
      </c>
      <c r="AB164" s="306"/>
      <c r="AC164" s="306"/>
      <c r="AD164" s="306"/>
      <c r="AE164" s="306"/>
      <c r="AF164" s="306"/>
      <c r="AG164" s="306"/>
      <c r="AH164" s="307"/>
      <c r="AI164" s="259"/>
      <c r="AJ164" s="70"/>
      <c r="AK164" s="70"/>
      <c r="AL164" s="70"/>
      <c r="AM164" s="70"/>
      <c r="AN164" s="255"/>
      <c r="AO164" s="251"/>
      <c r="AP164" s="364"/>
      <c r="AQ164" s="364"/>
      <c r="AR164" s="364"/>
      <c r="AS164" s="364"/>
      <c r="AT164" s="364"/>
      <c r="AU164" s="364"/>
      <c r="AV164" s="364"/>
      <c r="AW164" s="364"/>
      <c r="AX164" s="364"/>
      <c r="AY164" s="364"/>
      <c r="AZ164" s="364"/>
      <c r="BA164" s="364"/>
      <c r="BB164" s="364"/>
      <c r="BC164" s="364"/>
      <c r="BD164" s="364"/>
      <c r="BE164" s="364"/>
      <c r="BF164" s="364"/>
      <c r="BG164" s="364"/>
      <c r="BH164" s="364"/>
      <c r="BI164" s="364"/>
      <c r="BJ164" s="364"/>
      <c r="BK164" s="364"/>
      <c r="BL164" s="364"/>
      <c r="BM164" s="364"/>
      <c r="BN164" s="364"/>
      <c r="BO164" s="364"/>
      <c r="BP164" s="364"/>
    </row>
    <row r="165" spans="2:68" s="245" customFormat="1" ht="18" customHeight="1" x14ac:dyDescent="0.15">
      <c r="B165" s="1016"/>
      <c r="C165" s="224"/>
      <c r="D165" s="225"/>
      <c r="E165" s="225"/>
      <c r="F165" s="756"/>
      <c r="G165" s="216"/>
      <c r="H165" s="756"/>
      <c r="I165" s="1121"/>
      <c r="J165" s="1122"/>
      <c r="K165" s="1123"/>
      <c r="L165" s="1534"/>
      <c r="M165" s="1535"/>
      <c r="N165" s="1535"/>
      <c r="O165" s="1536"/>
      <c r="P165" s="224" t="s">
        <v>828</v>
      </c>
      <c r="Q165" s="70"/>
      <c r="R165" s="70"/>
      <c r="S165" s="70"/>
      <c r="T165" s="70"/>
      <c r="U165" s="70"/>
      <c r="V165" s="70"/>
      <c r="W165" s="70"/>
      <c r="X165" s="70"/>
      <c r="Y165" s="70"/>
      <c r="Z165" s="70"/>
      <c r="AA165" s="70"/>
      <c r="AB165" s="70"/>
      <c r="AC165" s="70"/>
      <c r="AD165" s="70"/>
      <c r="AE165" s="70"/>
      <c r="AF165" s="70"/>
      <c r="AG165" s="70"/>
      <c r="AH165" s="215"/>
      <c r="AI165" s="259"/>
      <c r="AJ165" s="70"/>
      <c r="AK165" s="70"/>
      <c r="AL165" s="70"/>
      <c r="AM165" s="70"/>
      <c r="AN165" s="255"/>
      <c r="AO165" s="251"/>
      <c r="AP165" s="364"/>
      <c r="AQ165" s="364"/>
      <c r="AR165" s="364"/>
      <c r="AS165" s="364"/>
      <c r="AT165" s="364"/>
      <c r="AU165" s="364"/>
      <c r="AV165" s="364"/>
      <c r="AW165" s="364"/>
      <c r="AX165" s="364"/>
      <c r="AY165" s="364"/>
      <c r="AZ165" s="364"/>
      <c r="BA165" s="364"/>
      <c r="BB165" s="364"/>
      <c r="BC165" s="364"/>
      <c r="BD165" s="364"/>
      <c r="BE165" s="364"/>
      <c r="BF165" s="364"/>
      <c r="BG165" s="364"/>
      <c r="BH165" s="364"/>
      <c r="BI165" s="364"/>
      <c r="BJ165" s="364"/>
      <c r="BK165" s="364"/>
      <c r="BL165" s="364"/>
      <c r="BM165" s="364"/>
      <c r="BN165" s="364"/>
      <c r="BO165" s="364"/>
      <c r="BP165" s="364"/>
    </row>
    <row r="166" spans="2:68" s="245" customFormat="1" ht="18" customHeight="1" x14ac:dyDescent="0.15">
      <c r="B166" s="1016"/>
      <c r="C166" s="224"/>
      <c r="D166" s="225"/>
      <c r="E166" s="225"/>
      <c r="F166" s="756"/>
      <c r="G166" s="216"/>
      <c r="H166" s="756"/>
      <c r="I166" s="1121"/>
      <c r="J166" s="1122"/>
      <c r="K166" s="1123"/>
      <c r="L166" s="1534"/>
      <c r="M166" s="1535"/>
      <c r="N166" s="1535"/>
      <c r="O166" s="1536"/>
      <c r="P166" s="224" t="s">
        <v>819</v>
      </c>
      <c r="Q166" s="70"/>
      <c r="R166" s="70"/>
      <c r="S166" s="70"/>
      <c r="T166" s="70" t="s">
        <v>545</v>
      </c>
      <c r="U166" s="1047"/>
      <c r="V166" s="1047"/>
      <c r="W166" s="1047"/>
      <c r="X166" s="1047"/>
      <c r="Y166" s="70" t="s">
        <v>182</v>
      </c>
      <c r="Z166" s="755"/>
      <c r="AA166" s="768" t="s">
        <v>829</v>
      </c>
      <c r="AB166" s="70"/>
      <c r="AC166" s="70"/>
      <c r="AD166" s="70"/>
      <c r="AE166" s="69"/>
      <c r="AF166" s="70"/>
      <c r="AG166" s="70"/>
      <c r="AH166" s="215"/>
      <c r="AI166" s="259"/>
      <c r="AJ166" s="70"/>
      <c r="AK166" s="70"/>
      <c r="AL166" s="70"/>
      <c r="AM166" s="70"/>
      <c r="AN166" s="255"/>
      <c r="AO166" s="251"/>
      <c r="AP166" s="364"/>
      <c r="AQ166" s="364"/>
      <c r="AR166" s="364"/>
      <c r="AS166" s="364"/>
      <c r="AT166" s="364"/>
      <c r="AU166" s="364"/>
      <c r="AV166" s="364"/>
      <c r="AW166" s="364"/>
      <c r="AX166" s="364"/>
      <c r="AY166" s="364"/>
      <c r="AZ166" s="364"/>
      <c r="BA166" s="364"/>
      <c r="BB166" s="364"/>
      <c r="BC166" s="364"/>
      <c r="BD166" s="364"/>
      <c r="BE166" s="364"/>
      <c r="BF166" s="364"/>
      <c r="BG166" s="364"/>
      <c r="BH166" s="364"/>
      <c r="BI166" s="364"/>
      <c r="BJ166" s="364"/>
      <c r="BK166" s="364"/>
      <c r="BL166" s="364"/>
      <c r="BM166" s="364"/>
      <c r="BN166" s="364"/>
      <c r="BO166" s="364"/>
      <c r="BP166" s="364"/>
    </row>
    <row r="167" spans="2:68" s="245" customFormat="1" ht="18" customHeight="1" x14ac:dyDescent="0.15">
      <c r="B167" s="1016"/>
      <c r="C167" s="224"/>
      <c r="D167" s="225"/>
      <c r="E167" s="225"/>
      <c r="F167" s="756"/>
      <c r="G167" s="216"/>
      <c r="H167" s="756"/>
      <c r="I167" s="1121"/>
      <c r="J167" s="1122"/>
      <c r="K167" s="1123"/>
      <c r="L167" s="1534"/>
      <c r="M167" s="1535"/>
      <c r="N167" s="1535"/>
      <c r="O167" s="1536"/>
      <c r="P167" s="1337" t="s">
        <v>818</v>
      </c>
      <c r="Q167" s="1338"/>
      <c r="R167" s="1047"/>
      <c r="S167" s="1047"/>
      <c r="T167" s="69" t="s">
        <v>817</v>
      </c>
      <c r="U167" s="1047"/>
      <c r="V167" s="1047"/>
      <c r="W167" s="70" t="s">
        <v>468</v>
      </c>
      <c r="X167" s="70"/>
      <c r="Y167" s="70"/>
      <c r="Z167" s="70"/>
      <c r="AA167" s="70"/>
      <c r="AB167" s="70"/>
      <c r="AC167" s="70"/>
      <c r="AD167" s="70"/>
      <c r="AE167" s="70"/>
      <c r="AF167" s="70"/>
      <c r="AG167" s="70"/>
      <c r="AH167" s="215"/>
      <c r="AI167" s="259"/>
      <c r="AJ167" s="70"/>
      <c r="AK167" s="70"/>
      <c r="AL167" s="70"/>
      <c r="AM167" s="70"/>
      <c r="AN167" s="255"/>
      <c r="AO167" s="251"/>
      <c r="AP167" s="687"/>
      <c r="AQ167" s="687"/>
      <c r="AR167" s="687"/>
      <c r="AS167" s="687"/>
      <c r="AT167" s="687"/>
      <c r="AU167" s="687"/>
      <c r="AV167" s="687"/>
      <c r="AW167" s="687"/>
      <c r="AX167" s="687"/>
      <c r="AY167" s="687"/>
      <c r="AZ167" s="687"/>
      <c r="BA167" s="687"/>
      <c r="BB167" s="687"/>
      <c r="BC167" s="687"/>
      <c r="BD167" s="687"/>
      <c r="BE167" s="687"/>
      <c r="BF167" s="687"/>
      <c r="BG167" s="687"/>
      <c r="BH167" s="687"/>
      <c r="BI167" s="687"/>
      <c r="BJ167" s="687"/>
      <c r="BK167" s="687"/>
      <c r="BL167" s="687"/>
      <c r="BM167" s="687"/>
      <c r="BN167" s="687"/>
      <c r="BO167" s="687"/>
      <c r="BP167" s="687"/>
    </row>
    <row r="168" spans="2:68" s="245" customFormat="1" ht="18" customHeight="1" x14ac:dyDescent="0.15">
      <c r="B168" s="1016"/>
      <c r="C168" s="224"/>
      <c r="D168" s="225"/>
      <c r="E168" s="225"/>
      <c r="F168" s="756"/>
      <c r="G168" s="216"/>
      <c r="H168" s="756"/>
      <c r="I168" s="1121"/>
      <c r="J168" s="1122"/>
      <c r="K168" s="1123"/>
      <c r="L168" s="1534"/>
      <c r="M168" s="1535"/>
      <c r="N168" s="1535"/>
      <c r="O168" s="1536"/>
      <c r="P168" s="396" t="s">
        <v>155</v>
      </c>
      <c r="Q168" s="1182" t="s">
        <v>834</v>
      </c>
      <c r="R168" s="1182"/>
      <c r="S168" s="1182"/>
      <c r="T168" s="1182"/>
      <c r="U168" s="1182"/>
      <c r="V168" s="1182"/>
      <c r="W168" s="1182"/>
      <c r="X168" s="1182"/>
      <c r="Y168" s="1182"/>
      <c r="Z168" s="1182"/>
      <c r="AA168" s="1182"/>
      <c r="AB168" s="1182"/>
      <c r="AC168" s="1182"/>
      <c r="AD168" s="1182"/>
      <c r="AE168" s="1182"/>
      <c r="AF168" s="1182"/>
      <c r="AG168" s="70"/>
      <c r="AH168" s="215"/>
      <c r="AI168" s="259"/>
      <c r="AJ168" s="70"/>
      <c r="AK168" s="70"/>
      <c r="AL168" s="70"/>
      <c r="AM168" s="70"/>
      <c r="AN168" s="255"/>
      <c r="AO168" s="251"/>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c r="BJ168" s="364"/>
      <c r="BK168" s="364"/>
      <c r="BL168" s="364"/>
      <c r="BM168" s="364"/>
      <c r="BN168" s="364"/>
      <c r="BO168" s="364"/>
      <c r="BP168" s="364"/>
    </row>
    <row r="169" spans="2:68" s="245" customFormat="1" ht="18" customHeight="1" x14ac:dyDescent="0.15">
      <c r="B169" s="1016"/>
      <c r="C169" s="224"/>
      <c r="D169" s="225"/>
      <c r="E169" s="225"/>
      <c r="F169" s="756"/>
      <c r="G169" s="216"/>
      <c r="H169" s="756"/>
      <c r="I169" s="1121"/>
      <c r="J169" s="1122"/>
      <c r="K169" s="1123"/>
      <c r="L169" s="1534"/>
      <c r="M169" s="1535"/>
      <c r="N169" s="1535"/>
      <c r="O169" s="1536"/>
      <c r="P169" s="759" t="s">
        <v>0</v>
      </c>
      <c r="Q169" s="70" t="s">
        <v>824</v>
      </c>
      <c r="R169" s="70"/>
      <c r="S169" s="70"/>
      <c r="T169" s="70"/>
      <c r="U169" s="70"/>
      <c r="V169" s="70"/>
      <c r="W169" s="70"/>
      <c r="X169" s="70"/>
      <c r="Y169" s="70"/>
      <c r="Z169" s="70"/>
      <c r="AA169" s="70"/>
      <c r="AB169" s="70"/>
      <c r="AC169" s="70"/>
      <c r="AD169" s="70"/>
      <c r="AE169" s="70"/>
      <c r="AF169" s="70"/>
      <c r="AG169" s="70"/>
      <c r="AH169" s="215"/>
      <c r="AI169" s="259"/>
      <c r="AJ169" s="70"/>
      <c r="AK169" s="70"/>
      <c r="AL169" s="70"/>
      <c r="AM169" s="70"/>
      <c r="AN169" s="255"/>
      <c r="AO169" s="251"/>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364"/>
      <c r="BN169" s="364"/>
      <c r="BO169" s="364"/>
      <c r="BP169" s="364"/>
    </row>
    <row r="170" spans="2:68" s="245" customFormat="1" ht="18" customHeight="1" x14ac:dyDescent="0.15">
      <c r="B170" s="1016"/>
      <c r="C170" s="224"/>
      <c r="D170" s="225"/>
      <c r="E170" s="225"/>
      <c r="F170" s="756"/>
      <c r="G170" s="216"/>
      <c r="H170" s="756"/>
      <c r="I170" s="1121"/>
      <c r="J170" s="1122"/>
      <c r="K170" s="1123"/>
      <c r="L170" s="1534"/>
      <c r="M170" s="1535"/>
      <c r="N170" s="1535"/>
      <c r="O170" s="1536"/>
      <c r="P170" s="759" t="s">
        <v>0</v>
      </c>
      <c r="Q170" s="225" t="s">
        <v>822</v>
      </c>
      <c r="R170" s="70"/>
      <c r="S170" s="69"/>
      <c r="T170" s="69"/>
      <c r="U170" s="69"/>
      <c r="V170" s="69"/>
      <c r="W170" s="69"/>
      <c r="X170" s="69"/>
      <c r="Y170" s="70"/>
      <c r="Z170" s="70"/>
      <c r="AA170" s="70"/>
      <c r="AB170" s="70"/>
      <c r="AC170" s="70"/>
      <c r="AD170" s="70"/>
      <c r="AE170" s="70"/>
      <c r="AF170" s="70"/>
      <c r="AG170" s="70"/>
      <c r="AH170" s="215"/>
      <c r="AI170" s="259"/>
      <c r="AJ170" s="70"/>
      <c r="AK170" s="70"/>
      <c r="AL170" s="70"/>
      <c r="AM170" s="70"/>
      <c r="AN170" s="255"/>
      <c r="AO170" s="251"/>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364"/>
      <c r="BN170" s="364"/>
      <c r="BO170" s="364"/>
      <c r="BP170" s="364"/>
    </row>
    <row r="171" spans="2:68" s="245" customFormat="1" ht="18" customHeight="1" x14ac:dyDescent="0.15">
      <c r="B171" s="1016"/>
      <c r="C171" s="224"/>
      <c r="D171" s="225"/>
      <c r="E171" s="225"/>
      <c r="F171" s="756"/>
      <c r="G171" s="216"/>
      <c r="H171" s="756"/>
      <c r="I171" s="1121"/>
      <c r="J171" s="1122"/>
      <c r="K171" s="1123"/>
      <c r="L171" s="1534"/>
      <c r="M171" s="1535"/>
      <c r="N171" s="1535"/>
      <c r="O171" s="1536"/>
      <c r="P171" s="759" t="s">
        <v>0</v>
      </c>
      <c r="Q171" s="225" t="s">
        <v>825</v>
      </c>
      <c r="R171" s="70"/>
      <c r="S171" s="69"/>
      <c r="T171" s="69"/>
      <c r="U171" s="69" t="s">
        <v>545</v>
      </c>
      <c r="V171" s="764" t="s">
        <v>0</v>
      </c>
      <c r="W171" s="70" t="s">
        <v>827</v>
      </c>
      <c r="X171" s="69"/>
      <c r="Y171" s="70"/>
      <c r="Z171" s="70"/>
      <c r="AA171" s="70"/>
      <c r="AB171" s="70"/>
      <c r="AC171" s="764" t="s">
        <v>0</v>
      </c>
      <c r="AD171" s="70" t="s">
        <v>826</v>
      </c>
      <c r="AE171" s="70"/>
      <c r="AF171" s="70"/>
      <c r="AG171" s="70"/>
      <c r="AH171" s="215"/>
      <c r="AI171" s="259"/>
      <c r="AJ171" s="70"/>
      <c r="AK171" s="70"/>
      <c r="AL171" s="70"/>
      <c r="AM171" s="70"/>
      <c r="AN171" s="255"/>
      <c r="AO171" s="251"/>
      <c r="AP171" s="687"/>
      <c r="AQ171" s="687"/>
      <c r="AR171" s="687"/>
      <c r="AS171" s="687"/>
      <c r="AT171" s="687"/>
      <c r="AU171" s="687"/>
      <c r="AV171" s="687"/>
      <c r="AW171" s="687"/>
      <c r="AX171" s="687"/>
      <c r="AY171" s="687"/>
      <c r="AZ171" s="687"/>
      <c r="BA171" s="687"/>
      <c r="BB171" s="687"/>
      <c r="BC171" s="687"/>
      <c r="BD171" s="687"/>
      <c r="BE171" s="687"/>
      <c r="BF171" s="687"/>
      <c r="BG171" s="687"/>
      <c r="BH171" s="687"/>
      <c r="BI171" s="687"/>
      <c r="BJ171" s="687"/>
      <c r="BK171" s="687"/>
      <c r="BL171" s="687"/>
      <c r="BM171" s="687"/>
      <c r="BN171" s="687"/>
      <c r="BO171" s="687"/>
      <c r="BP171" s="687"/>
    </row>
    <row r="172" spans="2:68" s="245" customFormat="1" ht="18" customHeight="1" x14ac:dyDescent="0.15">
      <c r="B172" s="1016"/>
      <c r="C172" s="224"/>
      <c r="D172" s="225"/>
      <c r="E172" s="225"/>
      <c r="F172" s="756"/>
      <c r="G172" s="216"/>
      <c r="H172" s="756"/>
      <c r="I172" s="1121"/>
      <c r="J172" s="1122"/>
      <c r="K172" s="1123"/>
      <c r="L172" s="1534"/>
      <c r="M172" s="1535"/>
      <c r="N172" s="1535"/>
      <c r="O172" s="1536"/>
      <c r="P172" s="759" t="s">
        <v>0</v>
      </c>
      <c r="Q172" s="225" t="s">
        <v>820</v>
      </c>
      <c r="R172" s="70"/>
      <c r="S172" s="70"/>
      <c r="T172" s="70"/>
      <c r="U172" s="70"/>
      <c r="V172" s="70"/>
      <c r="W172" s="70"/>
      <c r="X172" s="70"/>
      <c r="Y172" s="69"/>
      <c r="Z172" s="70"/>
      <c r="AA172" s="70"/>
      <c r="AB172" s="233"/>
      <c r="AC172" s="70"/>
      <c r="AD172" s="69"/>
      <c r="AE172" s="70"/>
      <c r="AF172" s="70"/>
      <c r="AG172" s="70"/>
      <c r="AH172" s="215"/>
      <c r="AI172" s="259"/>
      <c r="AJ172" s="70"/>
      <c r="AK172" s="70"/>
      <c r="AL172" s="70"/>
      <c r="AM172" s="70"/>
      <c r="AN172" s="255"/>
      <c r="AO172" s="251"/>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364"/>
      <c r="BN172" s="364"/>
      <c r="BO172" s="364"/>
      <c r="BP172" s="364"/>
    </row>
    <row r="173" spans="2:68" s="245" customFormat="1" ht="18" customHeight="1" x14ac:dyDescent="0.15">
      <c r="B173" s="1016"/>
      <c r="C173" s="224"/>
      <c r="D173" s="225"/>
      <c r="E173" s="225"/>
      <c r="F173" s="756"/>
      <c r="G173" s="216"/>
      <c r="H173" s="756"/>
      <c r="I173" s="1121"/>
      <c r="J173" s="1122"/>
      <c r="K173" s="1123"/>
      <c r="L173" s="1534"/>
      <c r="M173" s="1535"/>
      <c r="N173" s="1535"/>
      <c r="O173" s="1536"/>
      <c r="P173" s="759" t="s">
        <v>0</v>
      </c>
      <c r="Q173" s="225" t="s">
        <v>821</v>
      </c>
      <c r="R173" s="70"/>
      <c r="S173" s="70"/>
      <c r="T173" s="70"/>
      <c r="U173" s="70"/>
      <c r="V173" s="70"/>
      <c r="W173" s="70"/>
      <c r="X173" s="70"/>
      <c r="Y173" s="69"/>
      <c r="Z173" s="70"/>
      <c r="AA173" s="70"/>
      <c r="AB173" s="233"/>
      <c r="AC173" s="70"/>
      <c r="AD173" s="69"/>
      <c r="AE173" s="70"/>
      <c r="AF173" s="70"/>
      <c r="AG173" s="70"/>
      <c r="AH173" s="215"/>
      <c r="AI173" s="259"/>
      <c r="AJ173" s="70"/>
      <c r="AK173" s="70"/>
      <c r="AL173" s="70"/>
      <c r="AM173" s="70"/>
      <c r="AN173" s="255"/>
      <c r="AO173" s="251"/>
      <c r="AP173" s="364"/>
      <c r="AQ173" s="364"/>
      <c r="AR173" s="364"/>
      <c r="AS173" s="364"/>
      <c r="AT173" s="364"/>
      <c r="AU173" s="364"/>
      <c r="AV173" s="364"/>
      <c r="AW173" s="364"/>
      <c r="AX173" s="364"/>
      <c r="AY173" s="364"/>
      <c r="AZ173" s="364"/>
      <c r="BA173" s="364"/>
      <c r="BB173" s="364"/>
      <c r="BC173" s="364"/>
      <c r="BD173" s="364"/>
      <c r="BE173" s="364"/>
      <c r="BF173" s="364"/>
      <c r="BG173" s="364"/>
      <c r="BH173" s="364"/>
      <c r="BI173" s="364"/>
      <c r="BJ173" s="364"/>
      <c r="BK173" s="364"/>
      <c r="BL173" s="364"/>
      <c r="BM173" s="364"/>
      <c r="BN173" s="364"/>
      <c r="BO173" s="364"/>
      <c r="BP173" s="364"/>
    </row>
    <row r="174" spans="2:68" s="245" customFormat="1" ht="18" customHeight="1" x14ac:dyDescent="0.15">
      <c r="B174" s="1016"/>
      <c r="C174" s="224"/>
      <c r="D174" s="225"/>
      <c r="E174" s="225"/>
      <c r="F174" s="756"/>
      <c r="G174" s="216"/>
      <c r="H174" s="756"/>
      <c r="I174" s="1121"/>
      <c r="J174" s="1122"/>
      <c r="K174" s="1123"/>
      <c r="L174" s="1534"/>
      <c r="M174" s="1535"/>
      <c r="N174" s="1535"/>
      <c r="O174" s="1535"/>
      <c r="P174" s="746" t="s">
        <v>0</v>
      </c>
      <c r="Q174" s="1524" t="s">
        <v>733</v>
      </c>
      <c r="R174" s="1524"/>
      <c r="S174" s="1524"/>
      <c r="T174" s="1524"/>
      <c r="U174" s="1524"/>
      <c r="V174" s="1524"/>
      <c r="W174" s="1524"/>
      <c r="X174" s="1524"/>
      <c r="Y174" s="1524"/>
      <c r="Z174" s="1524"/>
      <c r="AA174" s="1524"/>
      <c r="AB174" s="1524"/>
      <c r="AC174" s="1524"/>
      <c r="AD174" s="1524"/>
      <c r="AE174" s="1524"/>
      <c r="AF174" s="1524"/>
      <c r="AG174" s="70"/>
      <c r="AH174" s="215"/>
      <c r="AI174" s="259"/>
      <c r="AJ174" s="70"/>
      <c r="AK174" s="70"/>
      <c r="AL174" s="70"/>
      <c r="AM174" s="70"/>
      <c r="AN174" s="255"/>
      <c r="AO174" s="251"/>
      <c r="AP174" s="364"/>
      <c r="AQ174" s="364"/>
      <c r="AR174" s="364"/>
      <c r="AS174" s="364"/>
      <c r="AT174" s="364"/>
      <c r="AU174" s="364"/>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row>
    <row r="175" spans="2:68" s="245" customFormat="1" ht="18" customHeight="1" x14ac:dyDescent="0.15">
      <c r="B175" s="1016"/>
      <c r="C175" s="224"/>
      <c r="D175" s="225"/>
      <c r="E175" s="225"/>
      <c r="F175" s="756"/>
      <c r="G175" s="216"/>
      <c r="H175" s="756"/>
      <c r="I175" s="1121"/>
      <c r="J175" s="1122"/>
      <c r="K175" s="1123"/>
      <c r="L175" s="1534"/>
      <c r="M175" s="1535"/>
      <c r="N175" s="1535"/>
      <c r="O175" s="1535"/>
      <c r="P175" s="746" t="s">
        <v>0</v>
      </c>
      <c r="Q175" s="1182" t="s">
        <v>735</v>
      </c>
      <c r="R175" s="1182"/>
      <c r="S175" s="1182"/>
      <c r="T175" s="1182"/>
      <c r="U175" s="1182"/>
      <c r="V175" s="1182"/>
      <c r="W175" s="1182"/>
      <c r="X175" s="1182"/>
      <c r="Y175" s="1182"/>
      <c r="Z175" s="752" t="s">
        <v>404</v>
      </c>
      <c r="AA175" s="749" t="s">
        <v>155</v>
      </c>
      <c r="AB175" s="1567" t="s">
        <v>736</v>
      </c>
      <c r="AC175" s="1567"/>
      <c r="AD175" s="1567"/>
      <c r="AE175" s="1567"/>
      <c r="AF175" s="463" t="s">
        <v>1</v>
      </c>
      <c r="AG175" s="70"/>
      <c r="AH175" s="215"/>
      <c r="AI175" s="259"/>
      <c r="AJ175" s="70"/>
      <c r="AK175" s="70"/>
      <c r="AL175" s="70"/>
      <c r="AM175" s="70"/>
      <c r="AN175" s="255"/>
      <c r="AO175" s="251"/>
      <c r="AP175" s="364"/>
      <c r="AQ175" s="364"/>
      <c r="AR175" s="364"/>
      <c r="AS175" s="364"/>
      <c r="AT175" s="364"/>
      <c r="AU175" s="364"/>
      <c r="AV175" s="364"/>
      <c r="AW175" s="364"/>
      <c r="AX175" s="364"/>
      <c r="AY175" s="364"/>
      <c r="AZ175" s="364"/>
      <c r="BA175" s="364"/>
      <c r="BB175" s="364"/>
      <c r="BC175" s="364"/>
      <c r="BD175" s="364"/>
      <c r="BE175" s="364"/>
      <c r="BF175" s="364"/>
      <c r="BG175" s="364"/>
      <c r="BH175" s="364"/>
      <c r="BI175" s="364"/>
      <c r="BJ175" s="364"/>
      <c r="BK175" s="364"/>
      <c r="BL175" s="364"/>
      <c r="BM175" s="364"/>
      <c r="BN175" s="364"/>
      <c r="BO175" s="364"/>
      <c r="BP175" s="364"/>
    </row>
    <row r="176" spans="2:68" s="245" customFormat="1" ht="18" customHeight="1" x14ac:dyDescent="0.15">
      <c r="B176" s="1016"/>
      <c r="C176" s="224"/>
      <c r="D176" s="225"/>
      <c r="E176" s="225"/>
      <c r="F176" s="756"/>
      <c r="G176" s="216"/>
      <c r="H176" s="756"/>
      <c r="I176" s="1121"/>
      <c r="J176" s="1122"/>
      <c r="K176" s="1123"/>
      <c r="L176" s="1534"/>
      <c r="M176" s="1535"/>
      <c r="N176" s="1535"/>
      <c r="O176" s="1535"/>
      <c r="P176" s="746" t="s">
        <v>0</v>
      </c>
      <c r="Q176" s="1524" t="s">
        <v>738</v>
      </c>
      <c r="R176" s="1567"/>
      <c r="S176" s="1567"/>
      <c r="T176" s="1567"/>
      <c r="U176" s="1567"/>
      <c r="V176" s="1567"/>
      <c r="W176" s="1567"/>
      <c r="X176" s="1567"/>
      <c r="Y176" s="1567"/>
      <c r="Z176" s="1567"/>
      <c r="AA176" s="1567"/>
      <c r="AB176" s="1567"/>
      <c r="AC176" s="1567"/>
      <c r="AD176" s="1567"/>
      <c r="AE176" s="1567"/>
      <c r="AF176" s="1567"/>
      <c r="AG176" s="70"/>
      <c r="AH176" s="215"/>
      <c r="AI176" s="259"/>
      <c r="AJ176" s="70"/>
      <c r="AK176" s="70"/>
      <c r="AL176" s="70"/>
      <c r="AM176" s="70"/>
      <c r="AN176" s="255"/>
      <c r="AO176" s="251"/>
      <c r="AP176" s="687"/>
      <c r="AQ176" s="687"/>
      <c r="AR176" s="687"/>
      <c r="AS176" s="687"/>
      <c r="AT176" s="687"/>
      <c r="AU176" s="687"/>
      <c r="AV176" s="687"/>
      <c r="AW176" s="687"/>
      <c r="AX176" s="687"/>
      <c r="AY176" s="687"/>
      <c r="AZ176" s="687"/>
      <c r="BA176" s="687"/>
      <c r="BB176" s="687"/>
      <c r="BC176" s="687"/>
      <c r="BD176" s="687"/>
      <c r="BE176" s="687"/>
      <c r="BF176" s="687"/>
      <c r="BG176" s="687"/>
      <c r="BH176" s="687"/>
      <c r="BI176" s="687"/>
      <c r="BJ176" s="687"/>
      <c r="BK176" s="687"/>
      <c r="BL176" s="687"/>
      <c r="BM176" s="687"/>
      <c r="BN176" s="687"/>
      <c r="BO176" s="687"/>
      <c r="BP176" s="687"/>
    </row>
    <row r="177" spans="2:68" s="245" customFormat="1" ht="18" customHeight="1" x14ac:dyDescent="0.15">
      <c r="B177" s="1016"/>
      <c r="C177" s="224"/>
      <c r="D177" s="225"/>
      <c r="E177" s="225"/>
      <c r="F177" s="756"/>
      <c r="G177" s="216"/>
      <c r="H177" s="756"/>
      <c r="I177" s="1121"/>
      <c r="J177" s="1122"/>
      <c r="K177" s="1123"/>
      <c r="L177" s="1534"/>
      <c r="M177" s="1535"/>
      <c r="N177" s="1535"/>
      <c r="O177" s="1536"/>
      <c r="P177" s="746" t="s">
        <v>0</v>
      </c>
      <c r="Q177" s="70" t="s">
        <v>833</v>
      </c>
      <c r="R177" s="70"/>
      <c r="S177" s="69"/>
      <c r="T177" s="225"/>
      <c r="U177" s="70"/>
      <c r="V177" s="70"/>
      <c r="W177" s="70"/>
      <c r="X177" s="70"/>
      <c r="Y177" s="70"/>
      <c r="Z177" s="70"/>
      <c r="AA177" s="70"/>
      <c r="AB177" s="70"/>
      <c r="AC177" s="70"/>
      <c r="AD177" s="70"/>
      <c r="AE177" s="70"/>
      <c r="AF177" s="70"/>
      <c r="AG177" s="70"/>
      <c r="AH177" s="215"/>
      <c r="AI177" s="259"/>
      <c r="AJ177" s="70"/>
      <c r="AK177" s="70"/>
      <c r="AL177" s="70"/>
      <c r="AM177" s="70"/>
      <c r="AN177" s="255"/>
      <c r="AO177" s="251"/>
      <c r="AP177" s="364"/>
      <c r="AQ177" s="364"/>
      <c r="AR177" s="364"/>
      <c r="AS177" s="364"/>
      <c r="AT177" s="364"/>
      <c r="AU177" s="364"/>
      <c r="AV177" s="364"/>
      <c r="AW177" s="364"/>
      <c r="AX177" s="364"/>
      <c r="AY177" s="364"/>
      <c r="AZ177" s="364"/>
      <c r="BA177" s="364"/>
      <c r="BB177" s="364"/>
      <c r="BC177" s="364"/>
      <c r="BD177" s="364"/>
      <c r="BE177" s="364"/>
      <c r="BF177" s="364"/>
      <c r="BG177" s="364"/>
      <c r="BH177" s="364"/>
      <c r="BI177" s="364"/>
      <c r="BJ177" s="364"/>
      <c r="BK177" s="364"/>
      <c r="BL177" s="364"/>
      <c r="BM177" s="364"/>
      <c r="BN177" s="364"/>
      <c r="BO177" s="364"/>
      <c r="BP177" s="364"/>
    </row>
    <row r="178" spans="2:68" s="245" customFormat="1" ht="18" customHeight="1" thickBot="1" x14ac:dyDescent="0.2">
      <c r="B178" s="1017"/>
      <c r="C178" s="751" t="s">
        <v>372</v>
      </c>
      <c r="D178" s="1315" t="s">
        <v>481</v>
      </c>
      <c r="E178" s="1315"/>
      <c r="F178" s="1316"/>
      <c r="G178" s="269"/>
      <c r="H178" s="296"/>
      <c r="I178" s="986"/>
      <c r="J178" s="987"/>
      <c r="K178" s="988"/>
      <c r="L178" s="1562"/>
      <c r="M178" s="1379"/>
      <c r="N178" s="1379"/>
      <c r="O178" s="1380"/>
      <c r="P178" s="1523" t="s">
        <v>874</v>
      </c>
      <c r="Q178" s="1521"/>
      <c r="R178" s="1521"/>
      <c r="S178" s="1521"/>
      <c r="T178" s="1521"/>
      <c r="U178" s="1521"/>
      <c r="V178" s="1521"/>
      <c r="W178" s="1521"/>
      <c r="X178" s="1521"/>
      <c r="Y178" s="1521"/>
      <c r="Z178" s="1521"/>
      <c r="AA178" s="1521"/>
      <c r="AB178" s="777"/>
      <c r="AC178" s="777"/>
      <c r="AD178" s="777"/>
      <c r="AE178" s="777"/>
      <c r="AF178" s="1521" t="s">
        <v>832</v>
      </c>
      <c r="AG178" s="1521"/>
      <c r="AH178" s="1522"/>
      <c r="AI178" s="266"/>
      <c r="AJ178" s="257"/>
      <c r="AK178" s="257"/>
      <c r="AL178" s="257"/>
      <c r="AM178" s="257"/>
      <c r="AN178" s="256"/>
      <c r="AO178" s="25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c r="BN178" s="364"/>
      <c r="BO178" s="364"/>
      <c r="BP178" s="364"/>
    </row>
    <row r="179" spans="2:68" s="212" customFormat="1" ht="17.45" customHeight="1" thickBot="1" x14ac:dyDescent="0.2">
      <c r="B179" s="274" t="s">
        <v>871</v>
      </c>
      <c r="AK179" s="1007" t="s">
        <v>846</v>
      </c>
      <c r="AL179" s="1007"/>
      <c r="AM179" s="1007"/>
      <c r="AN179" s="1007"/>
      <c r="AO179" s="1007"/>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8"/>
      <c r="BK179" s="218"/>
      <c r="BL179" s="218"/>
      <c r="BM179" s="218"/>
      <c r="BN179" s="218"/>
      <c r="BO179" s="218"/>
      <c r="BP179" s="218"/>
    </row>
    <row r="180" spans="2:68" s="212" customFormat="1" ht="17.45" customHeight="1" x14ac:dyDescent="0.15">
      <c r="B180" s="939" t="s">
        <v>28</v>
      </c>
      <c r="C180" s="940"/>
      <c r="D180" s="940"/>
      <c r="E180" s="940"/>
      <c r="F180" s="941"/>
      <c r="G180" s="1552"/>
      <c r="H180" s="1553"/>
      <c r="I180" s="1553"/>
      <c r="J180" s="1553"/>
      <c r="K180" s="1553"/>
      <c r="L180" s="1553"/>
      <c r="M180" s="1553"/>
      <c r="N180" s="1553"/>
      <c r="O180" s="1553"/>
      <c r="P180" s="1553"/>
      <c r="Q180" s="1553"/>
      <c r="R180" s="1553"/>
      <c r="S180" s="1553"/>
      <c r="T180" s="1553"/>
      <c r="U180" s="1553"/>
      <c r="V180" s="1553"/>
      <c r="W180" s="1553"/>
      <c r="X180" s="1553"/>
      <c r="Y180" s="1553"/>
      <c r="Z180" s="1553"/>
      <c r="AA180" s="1553"/>
      <c r="AB180" s="1553"/>
      <c r="AC180" s="1553"/>
      <c r="AD180" s="1553"/>
      <c r="AE180" s="1553"/>
      <c r="AF180" s="1553"/>
      <c r="AG180" s="1553"/>
      <c r="AH180" s="1553"/>
      <c r="AI180" s="1553"/>
      <c r="AJ180" s="1553"/>
      <c r="AK180" s="1553"/>
      <c r="AL180" s="1553"/>
      <c r="AM180" s="1553"/>
      <c r="AN180" s="1553"/>
      <c r="AO180" s="1554"/>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218"/>
      <c r="BK180" s="218"/>
      <c r="BL180" s="218"/>
      <c r="BM180" s="218"/>
      <c r="BN180" s="218"/>
      <c r="BO180" s="218"/>
      <c r="BP180" s="218"/>
    </row>
    <row r="181" spans="2:68" s="212" customFormat="1" ht="17.45" customHeight="1" thickBot="1" x14ac:dyDescent="0.2">
      <c r="B181" s="945" t="s">
        <v>29</v>
      </c>
      <c r="C181" s="946"/>
      <c r="D181" s="946"/>
      <c r="E181" s="946"/>
      <c r="F181" s="947"/>
      <c r="G181" s="999"/>
      <c r="H181" s="1000"/>
      <c r="I181" s="1000"/>
      <c r="J181" s="1000"/>
      <c r="K181" s="1000"/>
      <c r="L181" s="1000"/>
      <c r="M181" s="1000"/>
      <c r="N181" s="1000"/>
      <c r="O181" s="1000"/>
      <c r="P181" s="1000"/>
      <c r="Q181" s="1000"/>
      <c r="R181" s="1000"/>
      <c r="S181" s="1000"/>
      <c r="T181" s="1000"/>
      <c r="U181" s="1000"/>
      <c r="V181" s="1000"/>
      <c r="W181" s="1000"/>
      <c r="X181" s="1000"/>
      <c r="Y181" s="1000"/>
      <c r="Z181" s="1000"/>
      <c r="AA181" s="1000"/>
      <c r="AB181" s="1000"/>
      <c r="AC181" s="1000"/>
      <c r="AD181" s="1000"/>
      <c r="AE181" s="1000"/>
      <c r="AF181" s="1000"/>
      <c r="AG181" s="1000"/>
      <c r="AH181" s="1000"/>
      <c r="AI181" s="1000"/>
      <c r="AJ181" s="1000"/>
      <c r="AK181" s="1000"/>
      <c r="AL181" s="1000"/>
      <c r="AM181" s="1000"/>
      <c r="AN181" s="1000"/>
      <c r="AO181" s="1001"/>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218"/>
      <c r="BK181" s="218"/>
      <c r="BL181" s="218"/>
      <c r="BM181" s="218"/>
      <c r="BN181" s="218"/>
      <c r="BO181" s="218"/>
      <c r="BP181" s="218"/>
    </row>
    <row r="182" spans="2:68" s="212" customFormat="1" ht="9.9499999999999993" customHeight="1" thickBot="1" x14ac:dyDescent="0.2">
      <c r="L182" s="1555"/>
      <c r="M182" s="1555"/>
      <c r="N182" s="1555"/>
      <c r="O182" s="1555"/>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218"/>
      <c r="BK182" s="218"/>
      <c r="BL182" s="218"/>
      <c r="BM182" s="218"/>
      <c r="BN182" s="218"/>
      <c r="BO182" s="218"/>
      <c r="BP182" s="218"/>
    </row>
    <row r="183" spans="2:68" s="245" customFormat="1" ht="17.45" customHeight="1" x14ac:dyDescent="0.15">
      <c r="B183" s="1015" t="s">
        <v>296</v>
      </c>
      <c r="C183" s="315" t="s">
        <v>135</v>
      </c>
      <c r="D183" s="303"/>
      <c r="E183" s="303"/>
      <c r="F183" s="316"/>
      <c r="G183" s="1018" t="s">
        <v>11</v>
      </c>
      <c r="H183" s="1019"/>
      <c r="I183" s="983" t="s">
        <v>284</v>
      </c>
      <c r="J183" s="984"/>
      <c r="K183" s="985"/>
      <c r="L183" s="1546" t="s">
        <v>298</v>
      </c>
      <c r="M183" s="1540"/>
      <c r="N183" s="1540"/>
      <c r="O183" s="1547"/>
      <c r="P183" s="318" t="s">
        <v>285</v>
      </c>
      <c r="Q183" s="321"/>
      <c r="R183" s="321"/>
      <c r="S183" s="1572"/>
      <c r="T183" s="1572"/>
      <c r="U183" s="1572"/>
      <c r="V183" s="1572"/>
      <c r="W183" s="1572"/>
      <c r="X183" s="1572"/>
      <c r="Y183" s="321" t="s">
        <v>182</v>
      </c>
      <c r="Z183" s="321"/>
      <c r="AA183" s="321"/>
      <c r="AB183" s="321"/>
      <c r="AC183" s="321"/>
      <c r="AD183" s="321"/>
      <c r="AE183" s="321"/>
      <c r="AF183" s="321"/>
      <c r="AG183" s="321"/>
      <c r="AH183" s="322"/>
      <c r="AI183" s="776" t="s">
        <v>0</v>
      </c>
      <c r="AJ183" s="1540" t="s">
        <v>258</v>
      </c>
      <c r="AK183" s="1540"/>
      <c r="AL183" s="1540"/>
      <c r="AM183" s="1541"/>
      <c r="AN183" s="778"/>
      <c r="AO183" s="748"/>
      <c r="AP183" s="364"/>
      <c r="AQ183" s="364"/>
      <c r="AR183" s="364"/>
      <c r="AS183" s="364"/>
      <c r="AT183" s="364"/>
      <c r="AU183" s="364"/>
      <c r="AV183" s="364"/>
      <c r="AW183" s="364"/>
      <c r="AX183" s="364"/>
      <c r="AY183" s="364"/>
      <c r="AZ183" s="364"/>
      <c r="BA183" s="364"/>
      <c r="BB183" s="364"/>
      <c r="BC183" s="364"/>
      <c r="BD183" s="364"/>
      <c r="BE183" s="364"/>
      <c r="BF183" s="364"/>
      <c r="BG183" s="364"/>
      <c r="BH183" s="364"/>
      <c r="BI183" s="364"/>
      <c r="BJ183" s="364"/>
      <c r="BK183" s="364"/>
      <c r="BL183" s="364"/>
      <c r="BM183" s="364"/>
      <c r="BN183" s="364"/>
      <c r="BO183" s="364"/>
      <c r="BP183" s="364"/>
    </row>
    <row r="184" spans="2:68" s="245" customFormat="1" ht="17.45" customHeight="1" x14ac:dyDescent="0.15">
      <c r="B184" s="1016"/>
      <c r="C184" s="1534" t="s">
        <v>253</v>
      </c>
      <c r="D184" s="1535"/>
      <c r="E184" s="1535"/>
      <c r="F184" s="1536"/>
      <c r="G184" s="1570">
        <v>5</v>
      </c>
      <c r="H184" s="1571"/>
      <c r="I184" s="1121"/>
      <c r="J184" s="1122"/>
      <c r="K184" s="1123"/>
      <c r="L184" s="1064"/>
      <c r="M184" s="1065"/>
      <c r="N184" s="1065"/>
      <c r="O184" s="1066"/>
      <c r="P184" s="224" t="s">
        <v>841</v>
      </c>
      <c r="Q184" s="70"/>
      <c r="R184" s="70"/>
      <c r="S184" s="252" t="s">
        <v>545</v>
      </c>
      <c r="T184" s="1385"/>
      <c r="U184" s="1385"/>
      <c r="V184" s="1385"/>
      <c r="W184" s="70" t="s">
        <v>257</v>
      </c>
      <c r="X184" s="70"/>
      <c r="Y184" s="252"/>
      <c r="Z184" s="252"/>
      <c r="AA184" s="1385"/>
      <c r="AB184" s="1385"/>
      <c r="AC184" s="1385"/>
      <c r="AD184" s="70" t="s">
        <v>182</v>
      </c>
      <c r="AE184" s="70"/>
      <c r="AF184" s="70"/>
      <c r="AG184" s="70"/>
      <c r="AH184" s="215"/>
      <c r="AI184" s="759" t="s">
        <v>0</v>
      </c>
      <c r="AJ184" s="1131" t="s">
        <v>183</v>
      </c>
      <c r="AK184" s="1131"/>
      <c r="AL184" s="1131"/>
      <c r="AM184" s="1132"/>
      <c r="AN184" s="255"/>
      <c r="AO184" s="251"/>
      <c r="AP184" s="364"/>
      <c r="AQ184" s="364"/>
      <c r="AR184" s="364"/>
      <c r="AS184" s="364"/>
      <c r="AT184" s="364"/>
      <c r="AU184" s="364"/>
      <c r="AV184" s="364"/>
      <c r="AW184" s="364"/>
      <c r="AX184" s="364"/>
      <c r="AY184" s="364"/>
      <c r="AZ184" s="364"/>
      <c r="BA184" s="364"/>
      <c r="BB184" s="364"/>
      <c r="BC184" s="364"/>
      <c r="BD184" s="364"/>
      <c r="BE184" s="364"/>
      <c r="BF184" s="364"/>
      <c r="BG184" s="364"/>
      <c r="BH184" s="364"/>
      <c r="BI184" s="364"/>
      <c r="BJ184" s="364"/>
      <c r="BK184" s="364"/>
      <c r="BL184" s="364"/>
      <c r="BM184" s="364"/>
      <c r="BN184" s="364"/>
      <c r="BO184" s="364"/>
      <c r="BP184" s="364"/>
    </row>
    <row r="185" spans="2:68" s="245" customFormat="1" ht="17.45" customHeight="1" x14ac:dyDescent="0.15">
      <c r="B185" s="1016"/>
      <c r="C185" s="1534" t="s">
        <v>254</v>
      </c>
      <c r="D185" s="1535"/>
      <c r="E185" s="1535"/>
      <c r="F185" s="1536"/>
      <c r="G185" s="224"/>
      <c r="H185" s="230"/>
      <c r="I185" s="1121"/>
      <c r="J185" s="1122"/>
      <c r="K185" s="1123"/>
      <c r="L185" s="1064"/>
      <c r="M185" s="1065"/>
      <c r="N185" s="1065"/>
      <c r="O185" s="1066"/>
      <c r="P185" s="224" t="s">
        <v>842</v>
      </c>
      <c r="Q185" s="70"/>
      <c r="R185" s="70"/>
      <c r="S185" s="70" t="s">
        <v>545</v>
      </c>
      <c r="T185" s="1047"/>
      <c r="U185" s="1047"/>
      <c r="V185" s="70" t="s">
        <v>817</v>
      </c>
      <c r="W185" s="1047"/>
      <c r="X185" s="1047"/>
      <c r="Y185" s="70" t="s">
        <v>468</v>
      </c>
      <c r="Z185" s="768" t="s">
        <v>835</v>
      </c>
      <c r="AA185" s="70"/>
      <c r="AB185" s="755"/>
      <c r="AC185" s="70"/>
      <c r="AD185" s="70"/>
      <c r="AE185" s="70"/>
      <c r="AF185" s="70"/>
      <c r="AG185" s="70"/>
      <c r="AH185" s="215"/>
      <c r="AI185" s="759" t="s">
        <v>0</v>
      </c>
      <c r="AJ185" s="1532"/>
      <c r="AK185" s="1532"/>
      <c r="AL185" s="1532"/>
      <c r="AM185" s="1533"/>
      <c r="AN185" s="255"/>
      <c r="AO185" s="251"/>
      <c r="AP185" s="364"/>
      <c r="AQ185" s="364"/>
      <c r="AR185" s="364"/>
      <c r="AS185" s="364"/>
      <c r="AT185" s="364"/>
      <c r="AU185" s="364"/>
      <c r="AV185" s="364"/>
      <c r="AW185" s="364"/>
      <c r="AX185" s="364"/>
      <c r="AY185" s="364"/>
      <c r="AZ185" s="364"/>
      <c r="BA185" s="364"/>
      <c r="BB185" s="364"/>
      <c r="BC185" s="364"/>
      <c r="BD185" s="364"/>
      <c r="BE185" s="364"/>
      <c r="BF185" s="364"/>
      <c r="BG185" s="364"/>
      <c r="BH185" s="364"/>
      <c r="BI185" s="364"/>
      <c r="BJ185" s="364"/>
      <c r="BK185" s="364"/>
      <c r="BL185" s="364"/>
      <c r="BM185" s="364"/>
      <c r="BN185" s="364"/>
      <c r="BO185" s="364"/>
      <c r="BP185" s="364"/>
    </row>
    <row r="186" spans="2:68" s="245" customFormat="1" ht="17.45" customHeight="1" x14ac:dyDescent="0.15">
      <c r="B186" s="1016"/>
      <c r="C186" s="1534" t="s">
        <v>271</v>
      </c>
      <c r="D186" s="1535"/>
      <c r="E186" s="1535"/>
      <c r="F186" s="1536"/>
      <c r="G186" s="224"/>
      <c r="H186" s="230"/>
      <c r="I186" s="1121"/>
      <c r="J186" s="1122"/>
      <c r="K186" s="1123"/>
      <c r="L186" s="1548"/>
      <c r="M186" s="1008"/>
      <c r="N186" s="1008"/>
      <c r="O186" s="1009"/>
      <c r="P186" s="224" t="s">
        <v>836</v>
      </c>
      <c r="Q186" s="70"/>
      <c r="R186" s="70"/>
      <c r="S186" s="70"/>
      <c r="T186" s="70"/>
      <c r="U186" s="287"/>
      <c r="V186" s="771" t="s">
        <v>837</v>
      </c>
      <c r="W186" s="287"/>
      <c r="X186" s="287"/>
      <c r="Y186" s="70" t="s">
        <v>545</v>
      </c>
      <c r="Z186" s="1370"/>
      <c r="AA186" s="1370"/>
      <c r="AB186" s="1370"/>
      <c r="AC186" s="1370"/>
      <c r="AD186" s="70" t="s">
        <v>468</v>
      </c>
      <c r="AE186" s="768" t="s">
        <v>838</v>
      </c>
      <c r="AF186" s="70"/>
      <c r="AG186" s="70"/>
      <c r="AH186" s="215"/>
      <c r="AI186" s="259"/>
      <c r="AJ186" s="70"/>
      <c r="AK186" s="70"/>
      <c r="AL186" s="70"/>
      <c r="AM186" s="293"/>
      <c r="AN186" s="255"/>
      <c r="AO186" s="251"/>
      <c r="AP186" s="364"/>
      <c r="AQ186" s="364"/>
      <c r="AR186" s="364"/>
      <c r="AS186" s="364"/>
      <c r="AT186" s="364"/>
      <c r="AU186" s="364"/>
      <c r="AV186" s="364"/>
      <c r="AW186" s="364"/>
      <c r="AX186" s="364"/>
      <c r="AY186" s="364"/>
      <c r="AZ186" s="364"/>
      <c r="BA186" s="364"/>
      <c r="BB186" s="364"/>
      <c r="BC186" s="364"/>
      <c r="BD186" s="364"/>
      <c r="BE186" s="364"/>
      <c r="BF186" s="364"/>
      <c r="BG186" s="364"/>
      <c r="BH186" s="364"/>
      <c r="BI186" s="364"/>
      <c r="BJ186" s="364"/>
      <c r="BK186" s="364"/>
      <c r="BL186" s="364"/>
      <c r="BM186" s="364"/>
      <c r="BN186" s="364"/>
      <c r="BO186" s="364"/>
      <c r="BP186" s="364"/>
    </row>
    <row r="187" spans="2:68" s="245" customFormat="1" ht="17.45" customHeight="1" x14ac:dyDescent="0.15">
      <c r="B187" s="1016"/>
      <c r="C187" s="224"/>
      <c r="D187" s="225"/>
      <c r="E187" s="225"/>
      <c r="F187" s="756"/>
      <c r="G187" s="224"/>
      <c r="H187" s="230"/>
      <c r="I187" s="1121"/>
      <c r="J187" s="1122"/>
      <c r="K187" s="1123"/>
      <c r="L187" s="1004" t="s">
        <v>259</v>
      </c>
      <c r="M187" s="1005"/>
      <c r="N187" s="1005"/>
      <c r="O187" s="1006"/>
      <c r="P187" s="772" t="s">
        <v>0</v>
      </c>
      <c r="Q187" s="252" t="s">
        <v>824</v>
      </c>
      <c r="R187" s="252"/>
      <c r="S187" s="252"/>
      <c r="T187" s="252"/>
      <c r="U187" s="252"/>
      <c r="V187" s="252"/>
      <c r="W187" s="252"/>
      <c r="X187" s="252"/>
      <c r="Y187" s="252"/>
      <c r="Z187" s="252"/>
      <c r="AA187" s="252"/>
      <c r="AB187" s="252"/>
      <c r="AC187" s="252"/>
      <c r="AD187" s="252"/>
      <c r="AE187" s="252"/>
      <c r="AF187" s="252"/>
      <c r="AG187" s="252"/>
      <c r="AH187" s="312"/>
      <c r="AI187" s="259"/>
      <c r="AJ187" s="70"/>
      <c r="AK187" s="70"/>
      <c r="AL187" s="70"/>
      <c r="AM187" s="293"/>
      <c r="AN187" s="255"/>
      <c r="AO187" s="251"/>
      <c r="AP187" s="364"/>
      <c r="AQ187" s="364"/>
      <c r="AR187" s="364"/>
      <c r="AS187" s="364"/>
      <c r="AT187" s="364"/>
      <c r="AU187" s="364"/>
      <c r="AV187" s="364"/>
      <c r="AW187" s="364"/>
      <c r="AX187" s="364"/>
      <c r="AY187" s="364"/>
      <c r="AZ187" s="364"/>
      <c r="BA187" s="364"/>
      <c r="BB187" s="364"/>
      <c r="BC187" s="364"/>
      <c r="BD187" s="364"/>
      <c r="BE187" s="364"/>
      <c r="BF187" s="364"/>
      <c r="BG187" s="364"/>
      <c r="BH187" s="364"/>
      <c r="BI187" s="364"/>
      <c r="BJ187" s="364"/>
      <c r="BK187" s="364"/>
      <c r="BL187" s="364"/>
      <c r="BM187" s="364"/>
      <c r="BN187" s="364"/>
      <c r="BO187" s="364"/>
      <c r="BP187" s="364"/>
    </row>
    <row r="188" spans="2:68" s="245" customFormat="1" ht="17.45" customHeight="1" x14ac:dyDescent="0.15">
      <c r="B188" s="1016"/>
      <c r="C188" s="759" t="s">
        <v>0</v>
      </c>
      <c r="D188" s="1557" t="s">
        <v>186</v>
      </c>
      <c r="E188" s="1557"/>
      <c r="F188" s="1558"/>
      <c r="G188" s="216"/>
      <c r="H188" s="756"/>
      <c r="I188" s="1121"/>
      <c r="J188" s="1122"/>
      <c r="K188" s="1123"/>
      <c r="L188" s="971"/>
      <c r="M188" s="972"/>
      <c r="N188" s="972"/>
      <c r="O188" s="973"/>
      <c r="P188" s="759" t="s">
        <v>0</v>
      </c>
      <c r="Q188" s="225" t="s">
        <v>822</v>
      </c>
      <c r="R188" s="70"/>
      <c r="S188" s="69"/>
      <c r="T188" s="69"/>
      <c r="U188" s="233"/>
      <c r="V188" s="70"/>
      <c r="W188" s="233"/>
      <c r="X188" s="70"/>
      <c r="Y188" s="69"/>
      <c r="Z188" s="70"/>
      <c r="AA188" s="70"/>
      <c r="AB188" s="70"/>
      <c r="AC188" s="70"/>
      <c r="AD188" s="755"/>
      <c r="AE188" s="755"/>
      <c r="AF188" s="755"/>
      <c r="AG188" s="755"/>
      <c r="AH188" s="756"/>
      <c r="AI188" s="259"/>
      <c r="AJ188" s="70"/>
      <c r="AK188" s="70"/>
      <c r="AL188" s="70"/>
      <c r="AM188" s="293"/>
      <c r="AN188" s="255"/>
      <c r="AO188" s="251"/>
      <c r="AP188" s="364"/>
      <c r="AQ188" s="364"/>
      <c r="AR188" s="364"/>
      <c r="AS188" s="364"/>
      <c r="AT188" s="364"/>
      <c r="AU188" s="364"/>
      <c r="AV188" s="364"/>
      <c r="AW188" s="364"/>
      <c r="AX188" s="364"/>
      <c r="AY188" s="364"/>
      <c r="AZ188" s="364"/>
      <c r="BA188" s="364"/>
      <c r="BB188" s="364"/>
      <c r="BC188" s="364"/>
      <c r="BD188" s="364"/>
      <c r="BE188" s="364"/>
      <c r="BF188" s="364"/>
      <c r="BG188" s="364"/>
      <c r="BH188" s="364"/>
      <c r="BI188" s="364"/>
      <c r="BJ188" s="364"/>
      <c r="BK188" s="364"/>
      <c r="BL188" s="364"/>
      <c r="BM188" s="364"/>
      <c r="BN188" s="364"/>
      <c r="BO188" s="364"/>
      <c r="BP188" s="364"/>
    </row>
    <row r="189" spans="2:68" s="245" customFormat="1" ht="17.45" customHeight="1" x14ac:dyDescent="0.15">
      <c r="B189" s="1016"/>
      <c r="C189" s="224"/>
      <c r="D189" s="225"/>
      <c r="E189" s="225"/>
      <c r="F189" s="756"/>
      <c r="G189" s="216"/>
      <c r="H189" s="226"/>
      <c r="I189" s="1121"/>
      <c r="J189" s="1122"/>
      <c r="K189" s="1123"/>
      <c r="L189" s="1004" t="s">
        <v>260</v>
      </c>
      <c r="M189" s="1005"/>
      <c r="N189" s="1005"/>
      <c r="O189" s="1006"/>
      <c r="P189" s="772" t="s">
        <v>0</v>
      </c>
      <c r="Q189" s="232" t="s">
        <v>825</v>
      </c>
      <c r="R189" s="252"/>
      <c r="S189" s="275"/>
      <c r="T189" s="275"/>
      <c r="U189" s="275" t="s">
        <v>545</v>
      </c>
      <c r="V189" s="763" t="s">
        <v>0</v>
      </c>
      <c r="W189" s="252" t="s">
        <v>827</v>
      </c>
      <c r="X189" s="275"/>
      <c r="Y189" s="252"/>
      <c r="Z189" s="252"/>
      <c r="AA189" s="252"/>
      <c r="AB189" s="252"/>
      <c r="AC189" s="763" t="s">
        <v>0</v>
      </c>
      <c r="AD189" s="252" t="s">
        <v>826</v>
      </c>
      <c r="AE189" s="252"/>
      <c r="AF189" s="252"/>
      <c r="AG189" s="252"/>
      <c r="AH189" s="253"/>
      <c r="AI189" s="259"/>
      <c r="AJ189" s="70"/>
      <c r="AK189" s="70"/>
      <c r="AL189" s="70"/>
      <c r="AM189" s="293"/>
      <c r="AN189" s="255"/>
      <c r="AO189" s="251"/>
      <c r="AP189" s="364"/>
      <c r="AQ189" s="364"/>
      <c r="AR189" s="364"/>
      <c r="AS189" s="364"/>
      <c r="AT189" s="364"/>
      <c r="AU189" s="364"/>
      <c r="AV189" s="364"/>
      <c r="AW189" s="364"/>
      <c r="AX189" s="364"/>
      <c r="AY189" s="364"/>
      <c r="AZ189" s="364"/>
      <c r="BA189" s="364"/>
      <c r="BB189" s="364"/>
      <c r="BC189" s="364"/>
      <c r="BD189" s="364"/>
      <c r="BE189" s="364"/>
      <c r="BF189" s="364"/>
      <c r="BG189" s="364"/>
      <c r="BH189" s="364"/>
      <c r="BI189" s="364"/>
      <c r="BJ189" s="364"/>
      <c r="BK189" s="364"/>
      <c r="BL189" s="364"/>
      <c r="BM189" s="364"/>
      <c r="BN189" s="364"/>
      <c r="BO189" s="364"/>
      <c r="BP189" s="364"/>
    </row>
    <row r="190" spans="2:68" s="245" customFormat="1" ht="17.45" customHeight="1" x14ac:dyDescent="0.15">
      <c r="B190" s="1016"/>
      <c r="C190" s="224"/>
      <c r="D190" s="225"/>
      <c r="E190" s="225"/>
      <c r="F190" s="756"/>
      <c r="G190" s="216"/>
      <c r="H190" s="226"/>
      <c r="I190" s="1121"/>
      <c r="J190" s="1122"/>
      <c r="K190" s="1123"/>
      <c r="L190" s="965"/>
      <c r="M190" s="966"/>
      <c r="N190" s="966"/>
      <c r="O190" s="967"/>
      <c r="P190" s="759" t="s">
        <v>0</v>
      </c>
      <c r="Q190" s="225" t="s">
        <v>820</v>
      </c>
      <c r="R190" s="70"/>
      <c r="S190" s="70"/>
      <c r="T190" s="70"/>
      <c r="U190" s="70"/>
      <c r="V190" s="70"/>
      <c r="W190" s="70"/>
      <c r="X190" s="70"/>
      <c r="Y190" s="69"/>
      <c r="Z190" s="70"/>
      <c r="AA190" s="70"/>
      <c r="AB190" s="755"/>
      <c r="AC190" s="70"/>
      <c r="AD190" s="69"/>
      <c r="AE190" s="70"/>
      <c r="AF190" s="70"/>
      <c r="AG190" s="70"/>
      <c r="AH190" s="756"/>
      <c r="AI190" s="259"/>
      <c r="AJ190" s="70"/>
      <c r="AK190" s="70"/>
      <c r="AL190" s="70"/>
      <c r="AM190" s="293"/>
      <c r="AN190" s="255"/>
      <c r="AO190" s="251"/>
      <c r="AP190" s="364"/>
      <c r="AQ190" s="364"/>
      <c r="AR190" s="364"/>
      <c r="AS190" s="364"/>
      <c r="AT190" s="364"/>
      <c r="AU190" s="364"/>
      <c r="AV190" s="364"/>
      <c r="AW190" s="364"/>
      <c r="AX190" s="364"/>
      <c r="AY190" s="364"/>
      <c r="AZ190" s="364"/>
      <c r="BA190" s="364"/>
      <c r="BB190" s="364"/>
      <c r="BC190" s="364"/>
      <c r="BD190" s="364"/>
      <c r="BE190" s="364"/>
      <c r="BF190" s="364"/>
      <c r="BG190" s="364"/>
      <c r="BH190" s="364"/>
      <c r="BI190" s="364"/>
      <c r="BJ190" s="364"/>
      <c r="BK190" s="364"/>
      <c r="BL190" s="364"/>
      <c r="BM190" s="364"/>
      <c r="BN190" s="364"/>
      <c r="BO190" s="364"/>
      <c r="BP190" s="364"/>
    </row>
    <row r="191" spans="2:68" s="245" customFormat="1" ht="17.45" customHeight="1" x14ac:dyDescent="0.15">
      <c r="B191" s="1016"/>
      <c r="C191" s="224"/>
      <c r="D191" s="225"/>
      <c r="E191" s="225"/>
      <c r="F191" s="756"/>
      <c r="G191" s="216"/>
      <c r="H191" s="226"/>
      <c r="I191" s="1121"/>
      <c r="J191" s="1122"/>
      <c r="K191" s="1123"/>
      <c r="L191" s="971"/>
      <c r="M191" s="972"/>
      <c r="N191" s="972"/>
      <c r="O191" s="973"/>
      <c r="P191" s="766" t="s">
        <v>0</v>
      </c>
      <c r="Q191" s="235" t="s">
        <v>821</v>
      </c>
      <c r="R191" s="287"/>
      <c r="S191" s="287"/>
      <c r="T191" s="287"/>
      <c r="U191" s="287"/>
      <c r="V191" s="287"/>
      <c r="W191" s="287"/>
      <c r="X191" s="287"/>
      <c r="Y191" s="276"/>
      <c r="Z191" s="287"/>
      <c r="AA191" s="287"/>
      <c r="AB191" s="282"/>
      <c r="AC191" s="287"/>
      <c r="AD191" s="276"/>
      <c r="AE191" s="310"/>
      <c r="AF191" s="310"/>
      <c r="AG191" s="310"/>
      <c r="AH191" s="313"/>
      <c r="AI191" s="259"/>
      <c r="AJ191" s="70"/>
      <c r="AK191" s="70"/>
      <c r="AL191" s="70"/>
      <c r="AM191" s="293"/>
      <c r="AN191" s="255"/>
      <c r="AO191" s="251"/>
      <c r="AP191" s="364"/>
      <c r="AQ191" s="364"/>
      <c r="AR191" s="364"/>
      <c r="AS191" s="364"/>
      <c r="AT191" s="364"/>
      <c r="AU191" s="364"/>
      <c r="AV191" s="364"/>
      <c r="AW191" s="364"/>
      <c r="AX191" s="364"/>
      <c r="AY191" s="364"/>
      <c r="AZ191" s="364"/>
      <c r="BA191" s="364"/>
      <c r="BB191" s="364"/>
      <c r="BC191" s="364"/>
      <c r="BD191" s="364"/>
      <c r="BE191" s="364"/>
      <c r="BF191" s="364"/>
      <c r="BG191" s="364"/>
      <c r="BH191" s="364"/>
      <c r="BI191" s="364"/>
      <c r="BJ191" s="364"/>
      <c r="BK191" s="364"/>
      <c r="BL191" s="364"/>
      <c r="BM191" s="364"/>
      <c r="BN191" s="364"/>
      <c r="BO191" s="364"/>
      <c r="BP191" s="364"/>
    </row>
    <row r="192" spans="2:68" s="245" customFormat="1" ht="17.45" customHeight="1" x14ac:dyDescent="0.15">
      <c r="B192" s="1016"/>
      <c r="C192" s="224"/>
      <c r="D192" s="225"/>
      <c r="E192" s="225"/>
      <c r="F192" s="756"/>
      <c r="G192" s="216"/>
      <c r="H192" s="226"/>
      <c r="I192" s="1121"/>
      <c r="J192" s="1122"/>
      <c r="K192" s="1123"/>
      <c r="L192" s="1394" t="s">
        <v>286</v>
      </c>
      <c r="M192" s="1374"/>
      <c r="N192" s="1374"/>
      <c r="O192" s="1375"/>
      <c r="P192" s="746" t="s">
        <v>0</v>
      </c>
      <c r="Q192" s="70" t="s">
        <v>833</v>
      </c>
      <c r="R192" s="70"/>
      <c r="S192" s="69"/>
      <c r="T192" s="225"/>
      <c r="U192" s="70"/>
      <c r="V192" s="70"/>
      <c r="W192" s="70"/>
      <c r="X192" s="70"/>
      <c r="Y192" s="70"/>
      <c r="Z192" s="70"/>
      <c r="AA192" s="70"/>
      <c r="AB192" s="70"/>
      <c r="AC192" s="70"/>
      <c r="AD192" s="70"/>
      <c r="AE192" s="70"/>
      <c r="AF192" s="70"/>
      <c r="AG192" s="70"/>
      <c r="AH192" s="215"/>
      <c r="AI192" s="259"/>
      <c r="AJ192" s="70"/>
      <c r="AK192" s="70"/>
      <c r="AL192" s="70"/>
      <c r="AM192" s="293"/>
      <c r="AN192" s="255"/>
      <c r="AO192" s="251"/>
      <c r="AP192" s="364"/>
      <c r="AQ192" s="364"/>
      <c r="AR192" s="364"/>
      <c r="AS192" s="364"/>
      <c r="AT192" s="364"/>
      <c r="AU192" s="364"/>
      <c r="AV192" s="364"/>
      <c r="AW192" s="364"/>
      <c r="AX192" s="364"/>
      <c r="AY192" s="364"/>
      <c r="AZ192" s="364"/>
      <c r="BA192" s="364"/>
      <c r="BB192" s="364"/>
      <c r="BC192" s="364"/>
      <c r="BD192" s="364"/>
      <c r="BE192" s="364"/>
      <c r="BF192" s="364"/>
      <c r="BG192" s="364"/>
      <c r="BH192" s="364"/>
      <c r="BI192" s="364"/>
      <c r="BJ192" s="364"/>
      <c r="BK192" s="364"/>
      <c r="BL192" s="364"/>
      <c r="BM192" s="364"/>
      <c r="BN192" s="364"/>
      <c r="BO192" s="364"/>
      <c r="BP192" s="364"/>
    </row>
    <row r="193" spans="2:68" s="245" customFormat="1" ht="17.45" customHeight="1" x14ac:dyDescent="0.15">
      <c r="B193" s="1016"/>
      <c r="C193" s="224"/>
      <c r="D193" s="225"/>
      <c r="E193" s="225"/>
      <c r="F193" s="756"/>
      <c r="G193" s="216"/>
      <c r="H193" s="226"/>
      <c r="I193" s="1121"/>
      <c r="J193" s="1122"/>
      <c r="K193" s="1123"/>
      <c r="L193" s="1537" t="s">
        <v>263</v>
      </c>
      <c r="M193" s="1538"/>
      <c r="N193" s="1538"/>
      <c r="O193" s="1539"/>
      <c r="P193" s="1408" t="s">
        <v>876</v>
      </c>
      <c r="Q193" s="1409"/>
      <c r="R193" s="1409"/>
      <c r="S193" s="1409"/>
      <c r="T193" s="1409"/>
      <c r="U193" s="1409"/>
      <c r="V193" s="1409"/>
      <c r="W193" s="1409"/>
      <c r="X193" s="1409"/>
      <c r="Y193" s="1409"/>
      <c r="Z193" s="1409"/>
      <c r="AA193" s="1409"/>
      <c r="AB193" s="744"/>
      <c r="AC193" s="744"/>
      <c r="AD193" s="744"/>
      <c r="AE193" s="744"/>
      <c r="AF193" s="1409" t="s">
        <v>875</v>
      </c>
      <c r="AG193" s="1409"/>
      <c r="AH193" s="1542"/>
      <c r="AI193" s="259"/>
      <c r="AJ193" s="70"/>
      <c r="AK193" s="70"/>
      <c r="AL193" s="70"/>
      <c r="AM193" s="293"/>
      <c r="AN193" s="255"/>
      <c r="AO193" s="251"/>
      <c r="AP193" s="364"/>
      <c r="AQ193" s="364"/>
      <c r="AR193" s="364"/>
      <c r="AS193" s="364"/>
      <c r="AT193" s="364"/>
      <c r="AU193" s="364"/>
      <c r="AV193" s="364"/>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row>
    <row r="194" spans="2:68" s="245" customFormat="1" ht="17.45" customHeight="1" x14ac:dyDescent="0.15">
      <c r="B194" s="1016"/>
      <c r="C194" s="224"/>
      <c r="D194" s="225"/>
      <c r="E194" s="225"/>
      <c r="F194" s="756"/>
      <c r="G194" s="216"/>
      <c r="H194" s="226"/>
      <c r="I194" s="1121"/>
      <c r="J194" s="1122"/>
      <c r="K194" s="1123"/>
      <c r="L194" s="1574" t="s">
        <v>261</v>
      </c>
      <c r="M194" s="1575"/>
      <c r="N194" s="1575"/>
      <c r="O194" s="1576"/>
      <c r="P194" s="478" t="s">
        <v>0</v>
      </c>
      <c r="Q194" s="1114" t="s">
        <v>735</v>
      </c>
      <c r="R194" s="1114"/>
      <c r="S194" s="1114"/>
      <c r="T194" s="1114"/>
      <c r="U194" s="1114"/>
      <c r="V194" s="1114"/>
      <c r="W194" s="1114"/>
      <c r="X194" s="1114"/>
      <c r="Y194" s="1114"/>
      <c r="Z194" s="769" t="s">
        <v>404</v>
      </c>
      <c r="AA194" s="750" t="s">
        <v>155</v>
      </c>
      <c r="AB194" s="1718" t="s">
        <v>736</v>
      </c>
      <c r="AC194" s="1718"/>
      <c r="AD194" s="1718"/>
      <c r="AE194" s="1718"/>
      <c r="AF194" s="770" t="s">
        <v>1</v>
      </c>
      <c r="AG194" s="297"/>
      <c r="AH194" s="292"/>
      <c r="AI194" s="259"/>
      <c r="AJ194" s="70"/>
      <c r="AK194" s="70"/>
      <c r="AL194" s="70"/>
      <c r="AM194" s="293"/>
      <c r="AN194" s="255"/>
      <c r="AO194" s="251"/>
      <c r="AP194" s="364"/>
      <c r="AQ194" s="364"/>
      <c r="AR194" s="364"/>
      <c r="AS194" s="364"/>
      <c r="AT194" s="364"/>
      <c r="AU194" s="364"/>
      <c r="AV194" s="364"/>
      <c r="AW194" s="364"/>
      <c r="AX194" s="364"/>
      <c r="AY194" s="364"/>
      <c r="AZ194" s="364"/>
      <c r="BA194" s="364"/>
      <c r="BB194" s="364"/>
      <c r="BC194" s="364"/>
      <c r="BD194" s="364"/>
      <c r="BE194" s="364"/>
      <c r="BF194" s="364"/>
      <c r="BG194" s="364"/>
      <c r="BH194" s="364"/>
      <c r="BI194" s="364"/>
      <c r="BJ194" s="364"/>
      <c r="BK194" s="364"/>
      <c r="BL194" s="364"/>
      <c r="BM194" s="364"/>
      <c r="BN194" s="364"/>
      <c r="BO194" s="364"/>
      <c r="BP194" s="364"/>
    </row>
    <row r="195" spans="2:68" s="245" customFormat="1" ht="17.45" customHeight="1" x14ac:dyDescent="0.15">
      <c r="B195" s="1016"/>
      <c r="C195" s="224"/>
      <c r="D195" s="225"/>
      <c r="E195" s="225"/>
      <c r="F195" s="756"/>
      <c r="G195" s="216"/>
      <c r="H195" s="226"/>
      <c r="I195" s="1121"/>
      <c r="J195" s="1122"/>
      <c r="K195" s="1123"/>
      <c r="L195" s="1574" t="s">
        <v>262</v>
      </c>
      <c r="M195" s="1575"/>
      <c r="N195" s="1575"/>
      <c r="O195" s="1576"/>
      <c r="P195" s="478" t="s">
        <v>0</v>
      </c>
      <c r="Q195" s="1100" t="s">
        <v>733</v>
      </c>
      <c r="R195" s="1100"/>
      <c r="S195" s="1100"/>
      <c r="T195" s="1100"/>
      <c r="U195" s="1100"/>
      <c r="V195" s="1100"/>
      <c r="W195" s="1100"/>
      <c r="X195" s="1100"/>
      <c r="Y195" s="1100"/>
      <c r="Z195" s="686"/>
      <c r="AA195" s="686"/>
      <c r="AB195" s="686"/>
      <c r="AC195" s="686"/>
      <c r="AD195" s="686"/>
      <c r="AE195" s="686"/>
      <c r="AF195" s="686"/>
      <c r="AG195" s="297"/>
      <c r="AH195" s="292"/>
      <c r="AI195" s="259"/>
      <c r="AJ195" s="70"/>
      <c r="AK195" s="70"/>
      <c r="AL195" s="70"/>
      <c r="AM195" s="293"/>
      <c r="AN195" s="255"/>
      <c r="AO195" s="251"/>
      <c r="AP195" s="364"/>
      <c r="AQ195" s="364"/>
      <c r="AR195" s="364"/>
      <c r="AS195" s="364"/>
      <c r="AT195" s="364"/>
      <c r="AU195" s="364"/>
      <c r="AV195" s="364"/>
      <c r="AW195" s="364"/>
      <c r="AX195" s="364"/>
      <c r="AY195" s="364"/>
      <c r="AZ195" s="364"/>
      <c r="BA195" s="364"/>
      <c r="BB195" s="364"/>
      <c r="BC195" s="364"/>
      <c r="BD195" s="364"/>
      <c r="BE195" s="364"/>
      <c r="BF195" s="364"/>
      <c r="BG195" s="364"/>
      <c r="BH195" s="364"/>
      <c r="BI195" s="364"/>
      <c r="BJ195" s="364"/>
      <c r="BK195" s="364"/>
      <c r="BL195" s="364"/>
      <c r="BM195" s="364"/>
      <c r="BN195" s="364"/>
      <c r="BO195" s="364"/>
      <c r="BP195" s="364"/>
    </row>
    <row r="196" spans="2:68" s="245" customFormat="1" ht="17.45" customHeight="1" x14ac:dyDescent="0.15">
      <c r="B196" s="1016"/>
      <c r="C196" s="224"/>
      <c r="D196" s="225"/>
      <c r="E196" s="225"/>
      <c r="F196" s="756"/>
      <c r="G196" s="216"/>
      <c r="H196" s="226"/>
      <c r="I196" s="1121"/>
      <c r="J196" s="1122"/>
      <c r="K196" s="1123"/>
      <c r="L196" s="1029" t="s">
        <v>839</v>
      </c>
      <c r="M196" s="1030"/>
      <c r="N196" s="1030"/>
      <c r="O196" s="1031"/>
      <c r="P196" s="311" t="s">
        <v>272</v>
      </c>
      <c r="Q196" s="252"/>
      <c r="R196" s="252"/>
      <c r="S196" s="252"/>
      <c r="T196" s="275" t="s">
        <v>16</v>
      </c>
      <c r="U196" s="1385"/>
      <c r="V196" s="1385"/>
      <c r="W196" s="1385"/>
      <c r="X196" s="1385"/>
      <c r="Y196" s="1385"/>
      <c r="Z196" s="252" t="s">
        <v>203</v>
      </c>
      <c r="AA196" s="252"/>
      <c r="AB196" s="252"/>
      <c r="AC196" s="252"/>
      <c r="AD196" s="252"/>
      <c r="AE196" s="252"/>
      <c r="AF196" s="252"/>
      <c r="AG196" s="252"/>
      <c r="AH196" s="312"/>
      <c r="AI196" s="259"/>
      <c r="AJ196" s="70"/>
      <c r="AK196" s="70"/>
      <c r="AL196" s="70"/>
      <c r="AM196" s="293"/>
      <c r="AN196" s="255"/>
      <c r="AO196" s="251"/>
      <c r="AP196" s="364"/>
      <c r="AQ196" s="364"/>
      <c r="AR196" s="364"/>
      <c r="AS196" s="364"/>
      <c r="AT196" s="364"/>
      <c r="AU196" s="364"/>
      <c r="AV196" s="364"/>
      <c r="AW196" s="364"/>
      <c r="AX196" s="364"/>
      <c r="AY196" s="364"/>
      <c r="AZ196" s="364"/>
      <c r="BA196" s="364"/>
      <c r="BB196" s="364"/>
      <c r="BC196" s="364"/>
      <c r="BD196" s="364"/>
      <c r="BE196" s="364"/>
      <c r="BF196" s="364"/>
      <c r="BG196" s="364"/>
      <c r="BH196" s="364"/>
      <c r="BI196" s="364"/>
      <c r="BJ196" s="364"/>
      <c r="BK196" s="364"/>
      <c r="BL196" s="364"/>
      <c r="BM196" s="364"/>
      <c r="BN196" s="364"/>
      <c r="BO196" s="364"/>
      <c r="BP196" s="364"/>
    </row>
    <row r="197" spans="2:68" s="245" customFormat="1" ht="17.45" customHeight="1" x14ac:dyDescent="0.15">
      <c r="B197" s="1016"/>
      <c r="C197" s="224"/>
      <c r="D197" s="225"/>
      <c r="E197" s="225"/>
      <c r="F197" s="756"/>
      <c r="G197" s="216"/>
      <c r="H197" s="226"/>
      <c r="I197" s="1121"/>
      <c r="J197" s="1122"/>
      <c r="K197" s="1123"/>
      <c r="L197" s="1032"/>
      <c r="M197" s="1033"/>
      <c r="N197" s="1033"/>
      <c r="O197" s="1034"/>
      <c r="P197" s="1337" t="s">
        <v>273</v>
      </c>
      <c r="Q197" s="1338"/>
      <c r="R197" s="1338"/>
      <c r="S197" s="1338"/>
      <c r="T197" s="764" t="s">
        <v>0</v>
      </c>
      <c r="U197" s="70" t="s">
        <v>265</v>
      </c>
      <c r="V197" s="70"/>
      <c r="W197" s="70"/>
      <c r="X197" s="764" t="s">
        <v>0</v>
      </c>
      <c r="Y197" s="1338" t="s">
        <v>274</v>
      </c>
      <c r="Z197" s="1733"/>
      <c r="AA197" s="1733"/>
      <c r="AB197" s="1733"/>
      <c r="AC197" s="1733"/>
      <c r="AD197" s="1047"/>
      <c r="AE197" s="1047"/>
      <c r="AF197" s="1047"/>
      <c r="AG197" s="70" t="s">
        <v>275</v>
      </c>
      <c r="AH197" s="215"/>
      <c r="AI197" s="259"/>
      <c r="AJ197" s="70"/>
      <c r="AK197" s="70"/>
      <c r="AL197" s="70"/>
      <c r="AM197" s="293"/>
      <c r="AN197" s="255"/>
      <c r="AO197" s="251"/>
      <c r="AP197" s="364"/>
      <c r="AQ197" s="364"/>
      <c r="AR197" s="364"/>
      <c r="AS197" s="364"/>
      <c r="AT197" s="364"/>
      <c r="AU197" s="364"/>
      <c r="AV197" s="364"/>
      <c r="AW197" s="364"/>
      <c r="AX197" s="364"/>
      <c r="AY197" s="364"/>
      <c r="AZ197" s="364"/>
      <c r="BA197" s="364"/>
      <c r="BB197" s="364"/>
      <c r="BC197" s="364"/>
      <c r="BD197" s="364"/>
      <c r="BE197" s="364"/>
      <c r="BF197" s="364"/>
      <c r="BG197" s="364"/>
      <c r="BH197" s="364"/>
      <c r="BI197" s="364"/>
      <c r="BJ197" s="364"/>
      <c r="BK197" s="364"/>
      <c r="BL197" s="364"/>
      <c r="BM197" s="364"/>
      <c r="BN197" s="364"/>
      <c r="BO197" s="364"/>
      <c r="BP197" s="364"/>
    </row>
    <row r="198" spans="2:68" s="245" customFormat="1" ht="17.45" customHeight="1" x14ac:dyDescent="0.15">
      <c r="B198" s="1016"/>
      <c r="C198" s="224"/>
      <c r="D198" s="225"/>
      <c r="E198" s="225"/>
      <c r="F198" s="756"/>
      <c r="G198" s="216"/>
      <c r="H198" s="226"/>
      <c r="I198" s="1543"/>
      <c r="J198" s="1544"/>
      <c r="K198" s="1545"/>
      <c r="L198" s="1549"/>
      <c r="M198" s="1550"/>
      <c r="N198" s="1550"/>
      <c r="O198" s="1551"/>
      <c r="P198" s="1408" t="s">
        <v>276</v>
      </c>
      <c r="Q198" s="1409"/>
      <c r="R198" s="1409"/>
      <c r="S198" s="1409"/>
      <c r="T198" s="1409"/>
      <c r="U198" s="1409"/>
      <c r="V198" s="765" t="s">
        <v>0</v>
      </c>
      <c r="W198" s="70" t="s">
        <v>266</v>
      </c>
      <c r="X198" s="70"/>
      <c r="Y198" s="70"/>
      <c r="Z198" s="70"/>
      <c r="AA198" s="70"/>
      <c r="AB198" s="70"/>
      <c r="AC198" s="70"/>
      <c r="AD198" s="70"/>
      <c r="AE198" s="70"/>
      <c r="AF198" s="70"/>
      <c r="AG198" s="70"/>
      <c r="AH198" s="215"/>
      <c r="AI198" s="259"/>
      <c r="AJ198" s="70"/>
      <c r="AK198" s="70"/>
      <c r="AL198" s="70"/>
      <c r="AM198" s="293"/>
      <c r="AN198" s="255"/>
      <c r="AO198" s="251"/>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4"/>
    </row>
    <row r="199" spans="2:68" s="245" customFormat="1" ht="17.45" customHeight="1" x14ac:dyDescent="0.15">
      <c r="B199" s="1016"/>
      <c r="C199" s="224"/>
      <c r="D199" s="225"/>
      <c r="E199" s="225"/>
      <c r="F199" s="756"/>
      <c r="G199" s="216"/>
      <c r="H199" s="226"/>
      <c r="I199" s="1004" t="s">
        <v>136</v>
      </c>
      <c r="J199" s="1005"/>
      <c r="K199" s="1006"/>
      <c r="L199" s="1004" t="s">
        <v>299</v>
      </c>
      <c r="M199" s="1005"/>
      <c r="N199" s="1005"/>
      <c r="O199" s="1006"/>
      <c r="P199" s="1515" t="s">
        <v>287</v>
      </c>
      <c r="Q199" s="1516"/>
      <c r="R199" s="1516"/>
      <c r="S199" s="1516"/>
      <c r="T199" s="763" t="s">
        <v>0</v>
      </c>
      <c r="U199" s="252" t="s">
        <v>288</v>
      </c>
      <c r="V199" s="252"/>
      <c r="W199" s="252"/>
      <c r="X199" s="252"/>
      <c r="Y199" s="252"/>
      <c r="Z199" s="252"/>
      <c r="AA199" s="252"/>
      <c r="AB199" s="763" t="s">
        <v>0</v>
      </c>
      <c r="AC199" s="252" t="s">
        <v>289</v>
      </c>
      <c r="AD199" s="252"/>
      <c r="AE199" s="252"/>
      <c r="AF199" s="252"/>
      <c r="AG199" s="252"/>
      <c r="AH199" s="253"/>
      <c r="AI199" s="772" t="s">
        <v>0</v>
      </c>
      <c r="AJ199" s="1129" t="s">
        <v>183</v>
      </c>
      <c r="AK199" s="1129"/>
      <c r="AL199" s="1129"/>
      <c r="AM199" s="1130"/>
      <c r="AN199" s="302"/>
      <c r="AO199" s="289"/>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L199" s="364"/>
      <c r="BM199" s="364"/>
      <c r="BN199" s="364"/>
      <c r="BO199" s="364"/>
      <c r="BP199" s="364"/>
    </row>
    <row r="200" spans="2:68" s="245" customFormat="1" ht="17.45" customHeight="1" x14ac:dyDescent="0.15">
      <c r="B200" s="1016"/>
      <c r="C200" s="224"/>
      <c r="D200" s="225"/>
      <c r="E200" s="225"/>
      <c r="F200" s="756"/>
      <c r="G200" s="216"/>
      <c r="H200" s="226"/>
      <c r="I200" s="965"/>
      <c r="J200" s="966"/>
      <c r="K200" s="967"/>
      <c r="L200" s="971"/>
      <c r="M200" s="972"/>
      <c r="N200" s="972"/>
      <c r="O200" s="973"/>
      <c r="P200" s="224" t="s">
        <v>290</v>
      </c>
      <c r="Q200" s="70"/>
      <c r="R200" s="70"/>
      <c r="S200" s="70"/>
      <c r="T200" s="70"/>
      <c r="U200" s="70"/>
      <c r="V200" s="69" t="s">
        <v>16</v>
      </c>
      <c r="W200" s="764" t="s">
        <v>0</v>
      </c>
      <c r="X200" s="70" t="s">
        <v>248</v>
      </c>
      <c r="Y200" s="764" t="s">
        <v>0</v>
      </c>
      <c r="Z200" s="70" t="s">
        <v>249</v>
      </c>
      <c r="AA200" s="69" t="s">
        <v>27</v>
      </c>
      <c r="AB200" s="70"/>
      <c r="AC200" s="70"/>
      <c r="AD200" s="70"/>
      <c r="AE200" s="755"/>
      <c r="AF200" s="755"/>
      <c r="AG200" s="755"/>
      <c r="AH200" s="756"/>
      <c r="AI200" s="759" t="s">
        <v>0</v>
      </c>
      <c r="AJ200" s="1131" t="s">
        <v>291</v>
      </c>
      <c r="AK200" s="1131"/>
      <c r="AL200" s="1131"/>
      <c r="AM200" s="1132"/>
      <c r="AN200" s="255"/>
      <c r="AO200" s="251"/>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4"/>
      <c r="BL200" s="364"/>
      <c r="BM200" s="364"/>
      <c r="BN200" s="364"/>
      <c r="BO200" s="364"/>
      <c r="BP200" s="364"/>
    </row>
    <row r="201" spans="2:68" s="245" customFormat="1" ht="17.45" customHeight="1" x14ac:dyDescent="0.15">
      <c r="B201" s="1016"/>
      <c r="C201" s="224"/>
      <c r="D201" s="225"/>
      <c r="E201" s="225"/>
      <c r="F201" s="756"/>
      <c r="G201" s="216"/>
      <c r="H201" s="226"/>
      <c r="I201" s="965"/>
      <c r="J201" s="966"/>
      <c r="K201" s="967"/>
      <c r="L201" s="1004" t="s">
        <v>300</v>
      </c>
      <c r="M201" s="1005"/>
      <c r="N201" s="1005"/>
      <c r="O201" s="1006"/>
      <c r="P201" s="1515" t="s">
        <v>292</v>
      </c>
      <c r="Q201" s="1516"/>
      <c r="R201" s="1516"/>
      <c r="S201" s="1516"/>
      <c r="T201" s="1516"/>
      <c r="U201" s="1516"/>
      <c r="V201" s="1516"/>
      <c r="W201" s="1385"/>
      <c r="X201" s="1385"/>
      <c r="Y201" s="1385"/>
      <c r="Z201" s="1385"/>
      <c r="AA201" s="252" t="s">
        <v>182</v>
      </c>
      <c r="AB201" s="252"/>
      <c r="AC201" s="775" t="s">
        <v>843</v>
      </c>
      <c r="AD201" s="775"/>
      <c r="AE201" s="775"/>
      <c r="AF201" s="252"/>
      <c r="AG201" s="252"/>
      <c r="AH201" s="253"/>
      <c r="AI201" s="759" t="s">
        <v>0</v>
      </c>
      <c r="AJ201" s="1532"/>
      <c r="AK201" s="1532"/>
      <c r="AL201" s="1532"/>
      <c r="AM201" s="1533"/>
      <c r="AN201" s="255"/>
      <c r="AO201" s="251"/>
      <c r="AP201" s="364"/>
      <c r="AQ201" s="364"/>
      <c r="AR201" s="364"/>
      <c r="AS201" s="364"/>
      <c r="AT201" s="364"/>
      <c r="AU201" s="364"/>
      <c r="AV201" s="364"/>
      <c r="AW201" s="364"/>
      <c r="AX201" s="364"/>
      <c r="AY201" s="364"/>
      <c r="AZ201" s="364"/>
      <c r="BA201" s="364"/>
      <c r="BB201" s="364"/>
      <c r="BC201" s="364"/>
      <c r="BD201" s="364"/>
      <c r="BE201" s="364"/>
      <c r="BF201" s="364"/>
      <c r="BG201" s="364"/>
      <c r="BH201" s="364"/>
      <c r="BI201" s="364"/>
      <c r="BJ201" s="364"/>
      <c r="BK201" s="364"/>
      <c r="BL201" s="364"/>
      <c r="BM201" s="364"/>
      <c r="BN201" s="364"/>
      <c r="BO201" s="364"/>
      <c r="BP201" s="364"/>
    </row>
    <row r="202" spans="2:68" s="245" customFormat="1" ht="17.45" customHeight="1" x14ac:dyDescent="0.15">
      <c r="B202" s="1016"/>
      <c r="C202" s="224"/>
      <c r="D202" s="225"/>
      <c r="E202" s="225"/>
      <c r="F202" s="756"/>
      <c r="G202" s="216"/>
      <c r="H202" s="226"/>
      <c r="I202" s="965"/>
      <c r="J202" s="966"/>
      <c r="K202" s="967"/>
      <c r="L202" s="971"/>
      <c r="M202" s="972"/>
      <c r="N202" s="972"/>
      <c r="O202" s="973"/>
      <c r="P202" s="1408" t="s">
        <v>844</v>
      </c>
      <c r="Q202" s="1409"/>
      <c r="R202" s="1409"/>
      <c r="S202" s="1409"/>
      <c r="T202" s="1409"/>
      <c r="U202" s="1409"/>
      <c r="V202" s="1409"/>
      <c r="W202" s="1409"/>
      <c r="X202" s="1370"/>
      <c r="Y202" s="1370"/>
      <c r="Z202" s="1370"/>
      <c r="AA202" s="1370"/>
      <c r="AB202" s="287" t="s">
        <v>182</v>
      </c>
      <c r="AC202" s="287"/>
      <c r="AD202" s="771" t="s">
        <v>845</v>
      </c>
      <c r="AE202" s="771"/>
      <c r="AF202" s="771"/>
      <c r="AG202" s="287"/>
      <c r="AH202" s="288"/>
      <c r="AI202" s="259"/>
      <c r="AJ202" s="70"/>
      <c r="AK202" s="70"/>
      <c r="AL202" s="70"/>
      <c r="AM202" s="293"/>
      <c r="AN202" s="255"/>
      <c r="AO202" s="251"/>
      <c r="AP202" s="364"/>
      <c r="AQ202" s="364"/>
      <c r="AR202" s="364"/>
      <c r="AS202" s="364"/>
      <c r="AT202" s="364"/>
      <c r="AU202" s="364"/>
      <c r="AV202" s="364"/>
      <c r="AW202" s="364"/>
      <c r="AX202" s="364"/>
      <c r="AY202" s="364"/>
      <c r="AZ202" s="364"/>
      <c r="BA202" s="364"/>
      <c r="BB202" s="364"/>
      <c r="BC202" s="364"/>
      <c r="BD202" s="364"/>
      <c r="BE202" s="364"/>
      <c r="BF202" s="364"/>
      <c r="BG202" s="364"/>
      <c r="BH202" s="364"/>
      <c r="BI202" s="364"/>
      <c r="BJ202" s="364"/>
      <c r="BK202" s="364"/>
      <c r="BL202" s="364"/>
      <c r="BM202" s="364"/>
      <c r="BN202" s="364"/>
      <c r="BO202" s="364"/>
      <c r="BP202" s="364"/>
    </row>
    <row r="203" spans="2:68" s="245" customFormat="1" ht="17.45" customHeight="1" x14ac:dyDescent="0.15">
      <c r="B203" s="1016"/>
      <c r="C203" s="224"/>
      <c r="D203" s="225"/>
      <c r="E203" s="225"/>
      <c r="F203" s="756"/>
      <c r="G203" s="216"/>
      <c r="H203" s="226"/>
      <c r="I203" s="965"/>
      <c r="J203" s="966"/>
      <c r="K203" s="967"/>
      <c r="L203" s="1004" t="s">
        <v>301</v>
      </c>
      <c r="M203" s="1005"/>
      <c r="N203" s="1005"/>
      <c r="O203" s="1006"/>
      <c r="P203" s="320" t="s">
        <v>293</v>
      </c>
      <c r="Q203" s="70"/>
      <c r="R203" s="70"/>
      <c r="S203" s="70"/>
      <c r="T203" s="70"/>
      <c r="U203" s="70"/>
      <c r="V203" s="70"/>
      <c r="W203" s="70"/>
      <c r="X203" s="70"/>
      <c r="Y203" s="70"/>
      <c r="Z203" s="70"/>
      <c r="AA203" s="70"/>
      <c r="AB203" s="70"/>
      <c r="AC203" s="70"/>
      <c r="AD203" s="70"/>
      <c r="AE203" s="70"/>
      <c r="AF203" s="70"/>
      <c r="AG203" s="70"/>
      <c r="AH203" s="756"/>
      <c r="AI203" s="259"/>
      <c r="AJ203" s="70"/>
      <c r="AK203" s="70"/>
      <c r="AL203" s="70"/>
      <c r="AM203" s="293"/>
      <c r="AN203" s="255"/>
      <c r="AO203" s="251"/>
      <c r="AP203" s="364"/>
      <c r="AQ203" s="364"/>
      <c r="AR203" s="364"/>
      <c r="AS203" s="364"/>
      <c r="AT203" s="364"/>
      <c r="AU203" s="364"/>
      <c r="AV203" s="364"/>
      <c r="AW203" s="364"/>
      <c r="AX203" s="364"/>
      <c r="AY203" s="364"/>
      <c r="AZ203" s="364"/>
      <c r="BA203" s="364"/>
      <c r="BB203" s="364"/>
      <c r="BC203" s="364"/>
      <c r="BD203" s="364"/>
      <c r="BE203" s="364"/>
      <c r="BF203" s="364"/>
      <c r="BG203" s="364"/>
      <c r="BH203" s="364"/>
      <c r="BI203" s="364"/>
      <c r="BJ203" s="364"/>
      <c r="BK203" s="364"/>
      <c r="BL203" s="364"/>
      <c r="BM203" s="364"/>
      <c r="BN203" s="364"/>
      <c r="BO203" s="364"/>
      <c r="BP203" s="364"/>
    </row>
    <row r="204" spans="2:68" s="245" customFormat="1" ht="17.45" customHeight="1" x14ac:dyDescent="0.15">
      <c r="B204" s="1016"/>
      <c r="C204" s="224"/>
      <c r="D204" s="225"/>
      <c r="E204" s="225"/>
      <c r="F204" s="756"/>
      <c r="G204" s="216"/>
      <c r="H204" s="226"/>
      <c r="I204" s="965"/>
      <c r="J204" s="966"/>
      <c r="K204" s="967"/>
      <c r="L204" s="971"/>
      <c r="M204" s="972"/>
      <c r="N204" s="972"/>
      <c r="O204" s="973"/>
      <c r="P204" s="759" t="s">
        <v>0</v>
      </c>
      <c r="Q204" s="70" t="s">
        <v>294</v>
      </c>
      <c r="R204" s="70"/>
      <c r="S204" s="70"/>
      <c r="T204" s="70"/>
      <c r="U204" s="70"/>
      <c r="V204" s="70"/>
      <c r="W204" s="70"/>
      <c r="X204" s="70"/>
      <c r="Y204" s="70"/>
      <c r="Z204" s="70"/>
      <c r="AA204" s="70"/>
      <c r="AB204" s="70"/>
      <c r="AC204" s="70"/>
      <c r="AD204" s="70"/>
      <c r="AE204" s="755"/>
      <c r="AF204" s="755"/>
      <c r="AG204" s="755"/>
      <c r="AH204" s="756"/>
      <c r="AI204" s="259"/>
      <c r="AJ204" s="70"/>
      <c r="AK204" s="70"/>
      <c r="AL204" s="70"/>
      <c r="AM204" s="293"/>
      <c r="AN204" s="255"/>
      <c r="AO204" s="251"/>
      <c r="AP204" s="364"/>
      <c r="AQ204" s="364"/>
      <c r="AR204" s="364"/>
      <c r="AS204" s="364"/>
      <c r="AT204" s="364"/>
      <c r="AU204" s="364"/>
      <c r="AV204" s="364"/>
      <c r="AW204" s="364"/>
      <c r="AX204" s="364"/>
      <c r="AY204" s="364"/>
      <c r="AZ204" s="364"/>
      <c r="BA204" s="364"/>
      <c r="BB204" s="364"/>
      <c r="BC204" s="364"/>
      <c r="BD204" s="364"/>
      <c r="BE204" s="364"/>
      <c r="BF204" s="364"/>
      <c r="BG204" s="364"/>
      <c r="BH204" s="364"/>
      <c r="BI204" s="364"/>
      <c r="BJ204" s="364"/>
      <c r="BK204" s="364"/>
      <c r="BL204" s="364"/>
      <c r="BM204" s="364"/>
      <c r="BN204" s="364"/>
      <c r="BO204" s="364"/>
      <c r="BP204" s="364"/>
    </row>
    <row r="205" spans="2:68" s="245" customFormat="1" ht="17.45" customHeight="1" x14ac:dyDescent="0.15">
      <c r="B205" s="1016"/>
      <c r="C205" s="224"/>
      <c r="D205" s="225"/>
      <c r="E205" s="225"/>
      <c r="F205" s="756"/>
      <c r="G205" s="216"/>
      <c r="H205" s="226"/>
      <c r="I205" s="965"/>
      <c r="J205" s="966"/>
      <c r="K205" s="967"/>
      <c r="L205" s="1004" t="s">
        <v>302</v>
      </c>
      <c r="M205" s="1005"/>
      <c r="N205" s="1005"/>
      <c r="O205" s="1006"/>
      <c r="P205" s="772" t="s">
        <v>0</v>
      </c>
      <c r="Q205" s="1525" t="s">
        <v>295</v>
      </c>
      <c r="R205" s="1526"/>
      <c r="S205" s="1526"/>
      <c r="T205" s="1526"/>
      <c r="U205" s="1526"/>
      <c r="V205" s="1526"/>
      <c r="W205" s="1526"/>
      <c r="X205" s="1526"/>
      <c r="Y205" s="1526"/>
      <c r="Z205" s="1526"/>
      <c r="AA205" s="1526"/>
      <c r="AB205" s="1526"/>
      <c r="AC205" s="1526"/>
      <c r="AD205" s="1526"/>
      <c r="AE205" s="1526"/>
      <c r="AF205" s="1526"/>
      <c r="AG205" s="1526"/>
      <c r="AH205" s="1527"/>
      <c r="AI205" s="259"/>
      <c r="AJ205" s="70"/>
      <c r="AK205" s="70"/>
      <c r="AL205" s="70"/>
      <c r="AM205" s="293"/>
      <c r="AN205" s="255"/>
      <c r="AO205" s="251"/>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364"/>
      <c r="BN205" s="364"/>
      <c r="BO205" s="364"/>
      <c r="BP205" s="364"/>
    </row>
    <row r="206" spans="2:68" s="245" customFormat="1" ht="17.45" customHeight="1" x14ac:dyDescent="0.15">
      <c r="B206" s="1016"/>
      <c r="C206" s="224"/>
      <c r="D206" s="225"/>
      <c r="E206" s="225"/>
      <c r="F206" s="756"/>
      <c r="G206" s="216"/>
      <c r="H206" s="226"/>
      <c r="I206" s="965"/>
      <c r="J206" s="966"/>
      <c r="K206" s="967"/>
      <c r="L206" s="971"/>
      <c r="M206" s="972"/>
      <c r="N206" s="972"/>
      <c r="O206" s="973"/>
      <c r="P206" s="227" t="s">
        <v>278</v>
      </c>
      <c r="Q206" s="287"/>
      <c r="R206" s="287"/>
      <c r="S206" s="765" t="s">
        <v>0</v>
      </c>
      <c r="T206" s="287" t="s">
        <v>815</v>
      </c>
      <c r="U206" s="287"/>
      <c r="V206" s="765" t="s">
        <v>0</v>
      </c>
      <c r="W206" s="1409" t="s">
        <v>816</v>
      </c>
      <c r="X206" s="1409"/>
      <c r="Y206" s="1409"/>
      <c r="Z206" s="1409"/>
      <c r="AA206" s="1370"/>
      <c r="AB206" s="1370"/>
      <c r="AC206" s="1370"/>
      <c r="AD206" s="287" t="s">
        <v>383</v>
      </c>
      <c r="AE206" s="287"/>
      <c r="AF206" s="287"/>
      <c r="AG206" s="287"/>
      <c r="AH206" s="288"/>
      <c r="AI206" s="259"/>
      <c r="AJ206" s="70"/>
      <c r="AK206" s="70"/>
      <c r="AL206" s="70"/>
      <c r="AM206" s="293"/>
      <c r="AN206" s="255"/>
      <c r="AO206" s="251"/>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4"/>
    </row>
    <row r="207" spans="2:68" s="245" customFormat="1" ht="17.45" customHeight="1" x14ac:dyDescent="0.15">
      <c r="B207" s="1016"/>
      <c r="C207" s="224"/>
      <c r="D207" s="225"/>
      <c r="E207" s="225"/>
      <c r="F207" s="756"/>
      <c r="G207" s="216"/>
      <c r="H207" s="226"/>
      <c r="I207" s="965"/>
      <c r="J207" s="966"/>
      <c r="K207" s="967"/>
      <c r="L207" s="1029" t="s">
        <v>840</v>
      </c>
      <c r="M207" s="1030"/>
      <c r="N207" s="1030"/>
      <c r="O207" s="1031"/>
      <c r="P207" s="759" t="s">
        <v>0</v>
      </c>
      <c r="Q207" s="252" t="s">
        <v>279</v>
      </c>
      <c r="R207" s="753"/>
      <c r="S207" s="753"/>
      <c r="T207" s="753"/>
      <c r="U207" s="753"/>
      <c r="V207" s="753"/>
      <c r="W207" s="753"/>
      <c r="X207" s="753"/>
      <c r="Y207" s="753"/>
      <c r="Z207" s="225"/>
      <c r="AA207" s="410"/>
      <c r="AB207" s="753"/>
      <c r="AC207" s="753"/>
      <c r="AD207" s="753"/>
      <c r="AE207" s="753"/>
      <c r="AF207" s="753"/>
      <c r="AG207" s="753"/>
      <c r="AH207" s="754"/>
      <c r="AI207" s="259"/>
      <c r="AJ207" s="70"/>
      <c r="AK207" s="70"/>
      <c r="AL207" s="70"/>
      <c r="AM207" s="293"/>
      <c r="AN207" s="255"/>
      <c r="AO207" s="251"/>
      <c r="AP207" s="364"/>
      <c r="AQ207" s="364"/>
      <c r="AR207" s="364"/>
      <c r="AS207" s="364"/>
      <c r="AT207" s="364"/>
      <c r="AU207" s="364"/>
      <c r="AV207" s="364"/>
      <c r="AW207" s="364"/>
      <c r="AX207" s="364"/>
      <c r="AY207" s="364"/>
      <c r="AZ207" s="364"/>
      <c r="BA207" s="364"/>
      <c r="BB207" s="364"/>
      <c r="BC207" s="364"/>
      <c r="BD207" s="364"/>
      <c r="BE207" s="364"/>
      <c r="BF207" s="364"/>
      <c r="BG207" s="364"/>
      <c r="BH207" s="364"/>
      <c r="BI207" s="364"/>
      <c r="BJ207" s="364"/>
      <c r="BK207" s="364"/>
      <c r="BL207" s="364"/>
      <c r="BM207" s="364"/>
      <c r="BN207" s="364"/>
      <c r="BO207" s="364"/>
      <c r="BP207" s="364"/>
    </row>
    <row r="208" spans="2:68" s="245" customFormat="1" ht="17.45" customHeight="1" x14ac:dyDescent="0.15">
      <c r="B208" s="1016"/>
      <c r="C208" s="224"/>
      <c r="D208" s="225"/>
      <c r="E208" s="225"/>
      <c r="F208" s="756"/>
      <c r="G208" s="216"/>
      <c r="H208" s="226"/>
      <c r="I208" s="965"/>
      <c r="J208" s="966"/>
      <c r="K208" s="967"/>
      <c r="L208" s="1032"/>
      <c r="M208" s="1033"/>
      <c r="N208" s="1033"/>
      <c r="O208" s="1034"/>
      <c r="P208" s="759" t="s">
        <v>0</v>
      </c>
      <c r="Q208" s="70" t="s">
        <v>280</v>
      </c>
      <c r="R208" s="773"/>
      <c r="S208" s="773"/>
      <c r="T208" s="773"/>
      <c r="U208" s="773"/>
      <c r="V208" s="773"/>
      <c r="W208" s="773"/>
      <c r="X208" s="773"/>
      <c r="Y208" s="773"/>
      <c r="Z208" s="225"/>
      <c r="AA208" s="403"/>
      <c r="AB208" s="773"/>
      <c r="AC208" s="773"/>
      <c r="AD208" s="773"/>
      <c r="AE208" s="773"/>
      <c r="AF208" s="773"/>
      <c r="AG208" s="773"/>
      <c r="AH208" s="774"/>
      <c r="AI208" s="259"/>
      <c r="AJ208" s="70"/>
      <c r="AK208" s="70"/>
      <c r="AL208" s="70"/>
      <c r="AM208" s="293"/>
      <c r="AN208" s="255"/>
      <c r="AO208" s="251"/>
      <c r="AP208" s="755"/>
      <c r="AQ208" s="755"/>
      <c r="AR208" s="755"/>
      <c r="AS208" s="755"/>
      <c r="AT208" s="755"/>
      <c r="AU208" s="755"/>
      <c r="AV208" s="755"/>
      <c r="AW208" s="755"/>
      <c r="AX208" s="755"/>
      <c r="AY208" s="755"/>
      <c r="AZ208" s="755"/>
      <c r="BA208" s="755"/>
      <c r="BB208" s="755"/>
      <c r="BC208" s="755"/>
      <c r="BD208" s="755"/>
      <c r="BE208" s="755"/>
      <c r="BF208" s="755"/>
      <c r="BG208" s="755"/>
      <c r="BH208" s="755"/>
      <c r="BI208" s="755"/>
      <c r="BJ208" s="755"/>
      <c r="BK208" s="755"/>
      <c r="BL208" s="755"/>
      <c r="BM208" s="755"/>
      <c r="BN208" s="755"/>
      <c r="BO208" s="755"/>
      <c r="BP208" s="755"/>
    </row>
    <row r="209" spans="2:68" s="245" customFormat="1" ht="17.45" customHeight="1" x14ac:dyDescent="0.15">
      <c r="B209" s="1016"/>
      <c r="C209" s="224"/>
      <c r="D209" s="225"/>
      <c r="E209" s="225"/>
      <c r="F209" s="756"/>
      <c r="G209" s="216"/>
      <c r="H209" s="226"/>
      <c r="I209" s="965"/>
      <c r="J209" s="966"/>
      <c r="K209" s="967"/>
      <c r="L209" s="1032"/>
      <c r="M209" s="1033"/>
      <c r="N209" s="1033"/>
      <c r="O209" s="1034"/>
      <c r="P209" s="759" t="s">
        <v>0</v>
      </c>
      <c r="Q209" s="225" t="s">
        <v>281</v>
      </c>
      <c r="R209" s="70"/>
      <c r="S209" s="70"/>
      <c r="T209" s="70"/>
      <c r="U209" s="70"/>
      <c r="V209" s="70"/>
      <c r="W209" s="70"/>
      <c r="X209" s="70"/>
      <c r="Y209" s="70"/>
      <c r="Z209" s="70"/>
      <c r="AA209" s="70"/>
      <c r="AB209" s="70"/>
      <c r="AC209" s="70"/>
      <c r="AD209" s="70"/>
      <c r="AE209" s="755"/>
      <c r="AF209" s="755"/>
      <c r="AG209" s="755"/>
      <c r="AH209" s="756"/>
      <c r="AI209" s="259"/>
      <c r="AJ209" s="70"/>
      <c r="AK209" s="70"/>
      <c r="AL209" s="70"/>
      <c r="AM209" s="293"/>
      <c r="AN209" s="255"/>
      <c r="AO209" s="251"/>
      <c r="AP209" s="364"/>
      <c r="AQ209" s="364"/>
      <c r="AR209" s="364"/>
      <c r="AS209" s="364"/>
      <c r="AT209" s="364"/>
      <c r="AU209" s="364"/>
      <c r="AV209" s="364"/>
      <c r="AW209" s="364"/>
      <c r="AX209" s="364"/>
      <c r="AY209" s="364"/>
      <c r="AZ209" s="364"/>
      <c r="BA209" s="364"/>
      <c r="BB209" s="364"/>
      <c r="BC209" s="364"/>
      <c r="BD209" s="364"/>
      <c r="BE209" s="364"/>
      <c r="BF209" s="364"/>
      <c r="BG209" s="364"/>
      <c r="BH209" s="364"/>
      <c r="BI209" s="364"/>
      <c r="BJ209" s="364"/>
      <c r="BK209" s="364"/>
      <c r="BL209" s="364"/>
      <c r="BM209" s="364"/>
      <c r="BN209" s="364"/>
      <c r="BO209" s="364"/>
      <c r="BP209" s="364"/>
    </row>
    <row r="210" spans="2:68" s="245" customFormat="1" ht="17.45" customHeight="1" x14ac:dyDescent="0.15">
      <c r="B210" s="1016"/>
      <c r="C210" s="224"/>
      <c r="D210" s="225"/>
      <c r="E210" s="225"/>
      <c r="F210" s="756"/>
      <c r="G210" s="216"/>
      <c r="H210" s="226"/>
      <c r="I210" s="965"/>
      <c r="J210" s="966"/>
      <c r="K210" s="967"/>
      <c r="L210" s="1032"/>
      <c r="M210" s="1033"/>
      <c r="N210" s="1033"/>
      <c r="O210" s="1034"/>
      <c r="P210" s="231" t="s">
        <v>282</v>
      </c>
      <c r="Q210" s="279"/>
      <c r="R210" s="279"/>
      <c r="S210" s="279"/>
      <c r="T210" s="279"/>
      <c r="U210" s="279"/>
      <c r="V210" s="279"/>
      <c r="W210" s="279"/>
      <c r="X210" s="279"/>
      <c r="Y210" s="279"/>
      <c r="Z210" s="279"/>
      <c r="AA210" s="279"/>
      <c r="AB210" s="279"/>
      <c r="AC210" s="279"/>
      <c r="AD210" s="279"/>
      <c r="AE210" s="279"/>
      <c r="AF210" s="279"/>
      <c r="AG210" s="279"/>
      <c r="AH210" s="285"/>
      <c r="AI210" s="259"/>
      <c r="AJ210" s="70"/>
      <c r="AK210" s="70"/>
      <c r="AL210" s="70"/>
      <c r="AM210" s="293"/>
      <c r="AN210" s="255"/>
      <c r="AO210" s="251"/>
      <c r="AP210" s="364"/>
      <c r="AQ210" s="364"/>
      <c r="AR210" s="364"/>
      <c r="AS210" s="364"/>
      <c r="AT210" s="364"/>
      <c r="AU210" s="364"/>
      <c r="AV210" s="364"/>
      <c r="AW210" s="364"/>
      <c r="AX210" s="364"/>
      <c r="AY210" s="364"/>
      <c r="AZ210" s="364"/>
      <c r="BA210" s="364"/>
      <c r="BB210" s="364"/>
      <c r="BC210" s="364"/>
      <c r="BD210" s="364"/>
      <c r="BE210" s="364"/>
      <c r="BF210" s="364"/>
      <c r="BG210" s="364"/>
      <c r="BH210" s="364"/>
      <c r="BI210" s="364"/>
      <c r="BJ210" s="364"/>
      <c r="BK210" s="364"/>
      <c r="BL210" s="364"/>
      <c r="BM210" s="364"/>
      <c r="BN210" s="364"/>
      <c r="BO210" s="364"/>
      <c r="BP210" s="364"/>
    </row>
    <row r="211" spans="2:68" s="245" customFormat="1" ht="17.45" customHeight="1" x14ac:dyDescent="0.15">
      <c r="B211" s="1016"/>
      <c r="C211" s="224"/>
      <c r="D211" s="225"/>
      <c r="E211" s="225"/>
      <c r="F211" s="756"/>
      <c r="G211" s="216"/>
      <c r="H211" s="226"/>
      <c r="I211" s="965"/>
      <c r="J211" s="966"/>
      <c r="K211" s="967"/>
      <c r="L211" s="1032"/>
      <c r="M211" s="1033"/>
      <c r="N211" s="1033"/>
      <c r="O211" s="1034"/>
      <c r="P211" s="759" t="s">
        <v>0</v>
      </c>
      <c r="Q211" s="70" t="s">
        <v>833</v>
      </c>
      <c r="R211" s="403"/>
      <c r="S211" s="403"/>
      <c r="T211" s="403"/>
      <c r="U211" s="403"/>
      <c r="V211" s="403"/>
      <c r="W211" s="403"/>
      <c r="X211" s="403"/>
      <c r="Y211" s="403"/>
      <c r="Z211" s="356"/>
      <c r="AA211" s="403"/>
      <c r="AB211" s="755"/>
      <c r="AC211" s="755"/>
      <c r="AD211" s="755"/>
      <c r="AE211" s="755"/>
      <c r="AF211" s="70"/>
      <c r="AG211" s="70"/>
      <c r="AH211" s="756"/>
      <c r="AI211" s="259"/>
      <c r="AJ211" s="70"/>
      <c r="AK211" s="70"/>
      <c r="AL211" s="70"/>
      <c r="AM211" s="293"/>
      <c r="AN211" s="255"/>
      <c r="AO211" s="251"/>
      <c r="AP211" s="364"/>
      <c r="AQ211" s="364"/>
      <c r="AR211" s="364"/>
      <c r="AS211" s="364"/>
      <c r="AT211" s="364"/>
      <c r="AU211" s="364"/>
      <c r="AV211" s="364"/>
      <c r="AW211" s="364"/>
      <c r="AX211" s="364"/>
      <c r="AY211" s="364"/>
      <c r="AZ211" s="364"/>
      <c r="BA211" s="364"/>
      <c r="BB211" s="364"/>
      <c r="BC211" s="364"/>
      <c r="BD211" s="364"/>
      <c r="BE211" s="364"/>
      <c r="BF211" s="364"/>
      <c r="BG211" s="364"/>
      <c r="BH211" s="364"/>
      <c r="BI211" s="364"/>
      <c r="BJ211" s="364"/>
      <c r="BK211" s="364"/>
      <c r="BL211" s="364"/>
      <c r="BM211" s="364"/>
      <c r="BN211" s="364"/>
      <c r="BO211" s="364"/>
      <c r="BP211" s="364"/>
    </row>
    <row r="212" spans="2:68" s="245" customFormat="1" ht="17.45" customHeight="1" x14ac:dyDescent="0.15">
      <c r="B212" s="1016"/>
      <c r="C212" s="224"/>
      <c r="D212" s="225"/>
      <c r="E212" s="225"/>
      <c r="F212" s="756"/>
      <c r="G212" s="216"/>
      <c r="H212" s="226"/>
      <c r="I212" s="965"/>
      <c r="J212" s="966"/>
      <c r="K212" s="967"/>
      <c r="L212" s="1032"/>
      <c r="M212" s="1033"/>
      <c r="N212" s="1033"/>
      <c r="O212" s="1034"/>
      <c r="P212" s="1337" t="s">
        <v>883</v>
      </c>
      <c r="Q212" s="1338"/>
      <c r="R212" s="1338"/>
      <c r="S212" s="1338"/>
      <c r="T212" s="1338"/>
      <c r="U212" s="1338"/>
      <c r="V212" s="1338"/>
      <c r="W212" s="1338"/>
      <c r="X212" s="1338"/>
      <c r="Y212" s="1338"/>
      <c r="Z212" s="1338"/>
      <c r="AA212" s="1047"/>
      <c r="AB212" s="1047"/>
      <c r="AC212" s="1047"/>
      <c r="AD212" s="1047"/>
      <c r="AE212" s="1338" t="s">
        <v>832</v>
      </c>
      <c r="AF212" s="1338"/>
      <c r="AG212" s="1338"/>
      <c r="AH212" s="1717"/>
      <c r="AI212" s="259"/>
      <c r="AJ212" s="70"/>
      <c r="AK212" s="70"/>
      <c r="AL212" s="70"/>
      <c r="AM212" s="293"/>
      <c r="AN212" s="255"/>
      <c r="AO212" s="251"/>
      <c r="AP212" s="364"/>
      <c r="AQ212" s="364"/>
      <c r="AR212" s="364"/>
      <c r="AS212" s="364"/>
      <c r="AT212" s="364"/>
      <c r="AU212" s="364"/>
      <c r="AV212" s="364"/>
      <c r="AW212" s="364"/>
      <c r="AX212" s="364"/>
      <c r="AY212" s="364"/>
      <c r="AZ212" s="364"/>
      <c r="BA212" s="364"/>
      <c r="BB212" s="364"/>
      <c r="BC212" s="364"/>
      <c r="BD212" s="364"/>
      <c r="BE212" s="364"/>
      <c r="BF212" s="364"/>
      <c r="BG212" s="364"/>
      <c r="BH212" s="364"/>
      <c r="BI212" s="364"/>
      <c r="BJ212" s="364"/>
      <c r="BK212" s="364"/>
      <c r="BL212" s="364"/>
      <c r="BM212" s="364"/>
      <c r="BN212" s="364"/>
      <c r="BO212" s="364"/>
      <c r="BP212" s="364"/>
    </row>
    <row r="213" spans="2:68" s="245" customFormat="1" ht="17.45" customHeight="1" x14ac:dyDescent="0.15">
      <c r="B213" s="1016"/>
      <c r="C213" s="224"/>
      <c r="D213" s="225"/>
      <c r="E213" s="225"/>
      <c r="F213" s="756"/>
      <c r="G213" s="216"/>
      <c r="H213" s="226"/>
      <c r="I213" s="965"/>
      <c r="J213" s="966"/>
      <c r="K213" s="967"/>
      <c r="L213" s="1032"/>
      <c r="M213" s="1033"/>
      <c r="N213" s="1033"/>
      <c r="O213" s="1034"/>
      <c r="P213" s="281" t="s">
        <v>283</v>
      </c>
      <c r="Q213" s="306"/>
      <c r="R213" s="306"/>
      <c r="S213" s="306"/>
      <c r="T213" s="306" t="s">
        <v>26</v>
      </c>
      <c r="U213" s="1531"/>
      <c r="V213" s="1531"/>
      <c r="W213" s="1531"/>
      <c r="X213" s="1531"/>
      <c r="Y213" s="306" t="s">
        <v>182</v>
      </c>
      <c r="Z213" s="767"/>
      <c r="AA213" s="767" t="s">
        <v>829</v>
      </c>
      <c r="AB213" s="306"/>
      <c r="AC213" s="306"/>
      <c r="AD213" s="306"/>
      <c r="AE213" s="306"/>
      <c r="AF213" s="306"/>
      <c r="AG213" s="306"/>
      <c r="AH213" s="307"/>
      <c r="AI213" s="259"/>
      <c r="AJ213" s="70"/>
      <c r="AK213" s="70"/>
      <c r="AL213" s="70"/>
      <c r="AM213" s="293"/>
      <c r="AN213" s="255"/>
      <c r="AO213" s="251"/>
      <c r="AP213" s="364"/>
      <c r="AQ213" s="364"/>
      <c r="AR213" s="364"/>
      <c r="AS213" s="364"/>
      <c r="AT213" s="364"/>
      <c r="AU213" s="364"/>
      <c r="AV213" s="364"/>
      <c r="AW213" s="364"/>
      <c r="AX213" s="364"/>
      <c r="AY213" s="364"/>
      <c r="AZ213" s="364"/>
      <c r="BA213" s="364"/>
      <c r="BB213" s="364"/>
      <c r="BC213" s="364"/>
      <c r="BD213" s="364"/>
      <c r="BE213" s="364"/>
      <c r="BF213" s="364"/>
      <c r="BG213" s="364"/>
      <c r="BH213" s="364"/>
      <c r="BI213" s="364"/>
      <c r="BJ213" s="364"/>
      <c r="BK213" s="364"/>
      <c r="BL213" s="364"/>
      <c r="BM213" s="364"/>
      <c r="BN213" s="364"/>
      <c r="BO213" s="364"/>
      <c r="BP213" s="364"/>
    </row>
    <row r="214" spans="2:68" s="245" customFormat="1" ht="17.45" customHeight="1" x14ac:dyDescent="0.15">
      <c r="B214" s="1016"/>
      <c r="C214" s="224"/>
      <c r="D214" s="225"/>
      <c r="E214" s="225"/>
      <c r="F214" s="756"/>
      <c r="G214" s="216"/>
      <c r="H214" s="226"/>
      <c r="I214" s="965"/>
      <c r="J214" s="966"/>
      <c r="K214" s="967"/>
      <c r="L214" s="1032"/>
      <c r="M214" s="1033"/>
      <c r="N214" s="1033"/>
      <c r="O214" s="1034"/>
      <c r="P214" s="224" t="s">
        <v>828</v>
      </c>
      <c r="Q214" s="70"/>
      <c r="R214" s="70"/>
      <c r="S214" s="70"/>
      <c r="T214" s="70"/>
      <c r="U214" s="70"/>
      <c r="V214" s="70"/>
      <c r="W214" s="70"/>
      <c r="X214" s="70"/>
      <c r="Y214" s="70"/>
      <c r="Z214" s="70"/>
      <c r="AA214" s="70"/>
      <c r="AB214" s="70"/>
      <c r="AC214" s="70"/>
      <c r="AD214" s="70"/>
      <c r="AE214" s="70"/>
      <c r="AF214" s="70"/>
      <c r="AG214" s="70"/>
      <c r="AH214" s="215"/>
      <c r="AI214" s="259"/>
      <c r="AJ214" s="70"/>
      <c r="AK214" s="70"/>
      <c r="AL214" s="70"/>
      <c r="AM214" s="293"/>
      <c r="AN214" s="255"/>
      <c r="AO214" s="251"/>
      <c r="AP214" s="364"/>
      <c r="AQ214" s="364"/>
      <c r="AR214" s="364"/>
      <c r="AS214" s="364"/>
      <c r="AT214" s="364"/>
      <c r="AU214" s="364"/>
      <c r="AV214" s="364"/>
      <c r="AW214" s="364"/>
      <c r="AX214" s="364"/>
      <c r="AY214" s="364"/>
      <c r="AZ214" s="364"/>
      <c r="BA214" s="364"/>
      <c r="BB214" s="364"/>
      <c r="BC214" s="364"/>
      <c r="BD214" s="364"/>
      <c r="BE214" s="364"/>
      <c r="BF214" s="364"/>
      <c r="BG214" s="364"/>
      <c r="BH214" s="364"/>
      <c r="BI214" s="364"/>
      <c r="BJ214" s="364"/>
      <c r="BK214" s="364"/>
      <c r="BL214" s="364"/>
      <c r="BM214" s="364"/>
      <c r="BN214" s="364"/>
      <c r="BO214" s="364"/>
      <c r="BP214" s="364"/>
    </row>
    <row r="215" spans="2:68" s="245" customFormat="1" ht="17.45" customHeight="1" x14ac:dyDescent="0.15">
      <c r="B215" s="1016"/>
      <c r="C215" s="224"/>
      <c r="D215" s="225"/>
      <c r="E215" s="225"/>
      <c r="F215" s="756"/>
      <c r="G215" s="216"/>
      <c r="H215" s="226"/>
      <c r="I215" s="965"/>
      <c r="J215" s="966"/>
      <c r="K215" s="967"/>
      <c r="L215" s="1032"/>
      <c r="M215" s="1033"/>
      <c r="N215" s="1033"/>
      <c r="O215" s="1034"/>
      <c r="P215" s="224" t="s">
        <v>819</v>
      </c>
      <c r="Q215" s="70"/>
      <c r="R215" s="70"/>
      <c r="S215" s="70"/>
      <c r="T215" s="70" t="s">
        <v>545</v>
      </c>
      <c r="U215" s="1047"/>
      <c r="V215" s="1047"/>
      <c r="W215" s="1047"/>
      <c r="X215" s="1047"/>
      <c r="Y215" s="70" t="s">
        <v>182</v>
      </c>
      <c r="Z215" s="755"/>
      <c r="AA215" s="768" t="s">
        <v>829</v>
      </c>
      <c r="AB215" s="70"/>
      <c r="AC215" s="70"/>
      <c r="AD215" s="70"/>
      <c r="AE215" s="69"/>
      <c r="AF215" s="70"/>
      <c r="AG215" s="70"/>
      <c r="AH215" s="215"/>
      <c r="AI215" s="259"/>
      <c r="AJ215" s="70"/>
      <c r="AK215" s="70"/>
      <c r="AL215" s="70"/>
      <c r="AM215" s="293"/>
      <c r="AN215" s="255"/>
      <c r="AO215" s="251"/>
      <c r="AP215" s="364"/>
      <c r="AQ215" s="364"/>
      <c r="AR215" s="364"/>
      <c r="AS215" s="364"/>
      <c r="AT215" s="364"/>
      <c r="AU215" s="364"/>
      <c r="AV215" s="364"/>
      <c r="AW215" s="364"/>
      <c r="AX215" s="364"/>
      <c r="AY215" s="364"/>
      <c r="AZ215" s="364"/>
      <c r="BA215" s="364"/>
      <c r="BB215" s="364"/>
      <c r="BC215" s="364"/>
      <c r="BD215" s="364"/>
      <c r="BE215" s="364"/>
      <c r="BF215" s="364"/>
      <c r="BG215" s="364"/>
      <c r="BH215" s="364"/>
      <c r="BI215" s="364"/>
      <c r="BJ215" s="364"/>
      <c r="BK215" s="364"/>
      <c r="BL215" s="364"/>
      <c r="BM215" s="364"/>
      <c r="BN215" s="364"/>
      <c r="BO215" s="364"/>
      <c r="BP215" s="364"/>
    </row>
    <row r="216" spans="2:68" s="245" customFormat="1" ht="17.45" customHeight="1" x14ac:dyDescent="0.15">
      <c r="B216" s="1016"/>
      <c r="C216" s="224"/>
      <c r="D216" s="225"/>
      <c r="E216" s="225"/>
      <c r="F216" s="756"/>
      <c r="G216" s="216"/>
      <c r="H216" s="226"/>
      <c r="I216" s="965"/>
      <c r="J216" s="966"/>
      <c r="K216" s="967"/>
      <c r="L216" s="1032"/>
      <c r="M216" s="1033"/>
      <c r="N216" s="1033"/>
      <c r="O216" s="1034"/>
      <c r="P216" s="216" t="s">
        <v>818</v>
      </c>
      <c r="Q216" s="70"/>
      <c r="R216" s="1047"/>
      <c r="S216" s="1047"/>
      <c r="T216" s="69" t="s">
        <v>817</v>
      </c>
      <c r="U216" s="1047"/>
      <c r="V216" s="1047"/>
      <c r="W216" s="70" t="s">
        <v>468</v>
      </c>
      <c r="X216" s="70"/>
      <c r="Y216" s="70"/>
      <c r="Z216" s="70"/>
      <c r="AA216" s="70"/>
      <c r="AB216" s="70"/>
      <c r="AC216" s="70"/>
      <c r="AD216" s="70"/>
      <c r="AE216" s="70"/>
      <c r="AF216" s="70"/>
      <c r="AG216" s="70"/>
      <c r="AH216" s="215"/>
      <c r="AI216" s="259"/>
      <c r="AJ216" s="70"/>
      <c r="AK216" s="70"/>
      <c r="AL216" s="70"/>
      <c r="AM216" s="293"/>
      <c r="AN216" s="255"/>
      <c r="AO216" s="251"/>
      <c r="AP216" s="364"/>
      <c r="AQ216" s="364"/>
      <c r="AR216" s="364"/>
      <c r="AS216" s="364"/>
      <c r="AT216" s="364"/>
      <c r="AU216" s="364"/>
      <c r="AV216" s="364"/>
      <c r="AW216" s="364"/>
      <c r="AX216" s="364"/>
      <c r="AY216" s="364"/>
      <c r="AZ216" s="364"/>
      <c r="BA216" s="364"/>
      <c r="BB216" s="364"/>
      <c r="BC216" s="364"/>
      <c r="BD216" s="364"/>
      <c r="BE216" s="364"/>
      <c r="BF216" s="364"/>
      <c r="BG216" s="364"/>
      <c r="BH216" s="364"/>
      <c r="BI216" s="364"/>
      <c r="BJ216" s="364"/>
      <c r="BK216" s="364"/>
      <c r="BL216" s="364"/>
      <c r="BM216" s="364"/>
      <c r="BN216" s="364"/>
      <c r="BO216" s="364"/>
      <c r="BP216" s="364"/>
    </row>
    <row r="217" spans="2:68" s="245" customFormat="1" ht="17.45" customHeight="1" x14ac:dyDescent="0.15">
      <c r="B217" s="1016"/>
      <c r="C217" s="224"/>
      <c r="D217" s="225"/>
      <c r="E217" s="225"/>
      <c r="F217" s="756"/>
      <c r="G217" s="216"/>
      <c r="H217" s="226"/>
      <c r="I217" s="965"/>
      <c r="J217" s="966"/>
      <c r="K217" s="967"/>
      <c r="L217" s="1032"/>
      <c r="M217" s="1033"/>
      <c r="N217" s="1033"/>
      <c r="O217" s="1034"/>
      <c r="P217" s="396" t="s">
        <v>155</v>
      </c>
      <c r="Q217" s="1182" t="s">
        <v>834</v>
      </c>
      <c r="R217" s="1182"/>
      <c r="S217" s="1182"/>
      <c r="T217" s="1182"/>
      <c r="U217" s="1182"/>
      <c r="V217" s="1182"/>
      <c r="W217" s="1182"/>
      <c r="X217" s="1182"/>
      <c r="Y217" s="1182"/>
      <c r="Z217" s="1182"/>
      <c r="AA217" s="1182"/>
      <c r="AB217" s="1182"/>
      <c r="AC217" s="1182"/>
      <c r="AD217" s="1182"/>
      <c r="AE217" s="1182"/>
      <c r="AF217" s="1182"/>
      <c r="AG217" s="70"/>
      <c r="AH217" s="215"/>
      <c r="AI217" s="259"/>
      <c r="AJ217" s="70"/>
      <c r="AK217" s="70"/>
      <c r="AL217" s="70"/>
      <c r="AM217" s="293"/>
      <c r="AN217" s="255"/>
      <c r="AO217" s="251"/>
      <c r="AP217" s="364"/>
      <c r="AQ217" s="364"/>
      <c r="AR217" s="364"/>
      <c r="AS217" s="364"/>
      <c r="AT217" s="364"/>
      <c r="AU217" s="364"/>
      <c r="AV217" s="364"/>
      <c r="AW217" s="364"/>
      <c r="AX217" s="364"/>
      <c r="AY217" s="364"/>
      <c r="AZ217" s="364"/>
      <c r="BA217" s="364"/>
      <c r="BB217" s="364"/>
      <c r="BC217" s="364"/>
      <c r="BD217" s="364"/>
      <c r="BE217" s="364"/>
      <c r="BF217" s="364"/>
      <c r="BG217" s="364"/>
      <c r="BH217" s="364"/>
      <c r="BI217" s="364"/>
      <c r="BJ217" s="364"/>
      <c r="BK217" s="364"/>
      <c r="BL217" s="364"/>
      <c r="BM217" s="364"/>
      <c r="BN217" s="364"/>
      <c r="BO217" s="364"/>
      <c r="BP217" s="364"/>
    </row>
    <row r="218" spans="2:68" s="245" customFormat="1" ht="17.45" customHeight="1" x14ac:dyDescent="0.15">
      <c r="B218" s="1016"/>
      <c r="C218" s="224"/>
      <c r="D218" s="225"/>
      <c r="E218" s="225"/>
      <c r="F218" s="756"/>
      <c r="G218" s="216"/>
      <c r="H218" s="226"/>
      <c r="I218" s="965"/>
      <c r="J218" s="966"/>
      <c r="K218" s="967"/>
      <c r="L218" s="1032"/>
      <c r="M218" s="1033"/>
      <c r="N218" s="1033"/>
      <c r="O218" s="1034"/>
      <c r="P218" s="759" t="s">
        <v>0</v>
      </c>
      <c r="Q218" s="70" t="s">
        <v>824</v>
      </c>
      <c r="R218" s="70"/>
      <c r="S218" s="70"/>
      <c r="T218" s="70"/>
      <c r="U218" s="70"/>
      <c r="V218" s="70"/>
      <c r="W218" s="70"/>
      <c r="X218" s="70"/>
      <c r="Y218" s="70"/>
      <c r="Z218" s="70"/>
      <c r="AA218" s="70"/>
      <c r="AB218" s="70"/>
      <c r="AC218" s="70"/>
      <c r="AD218" s="70"/>
      <c r="AE218" s="70"/>
      <c r="AF218" s="70"/>
      <c r="AG218" s="70"/>
      <c r="AH218" s="215"/>
      <c r="AI218" s="259"/>
      <c r="AJ218" s="70"/>
      <c r="AK218" s="70"/>
      <c r="AL218" s="70"/>
      <c r="AM218" s="293"/>
      <c r="AN218" s="255"/>
      <c r="AO218" s="251"/>
      <c r="AP218" s="364"/>
      <c r="AQ218" s="364"/>
      <c r="AR218" s="364"/>
      <c r="AS218" s="364"/>
      <c r="AT218" s="364"/>
      <c r="AU218" s="364"/>
      <c r="AV218" s="364"/>
      <c r="AW218" s="364"/>
      <c r="AX218" s="364"/>
      <c r="AY218" s="364"/>
      <c r="AZ218" s="364"/>
      <c r="BA218" s="364"/>
      <c r="BB218" s="364"/>
      <c r="BC218" s="364"/>
      <c r="BD218" s="364"/>
      <c r="BE218" s="364"/>
      <c r="BF218" s="364"/>
      <c r="BG218" s="364"/>
      <c r="BH218" s="364"/>
      <c r="BI218" s="364"/>
      <c r="BJ218" s="364"/>
      <c r="BK218" s="364"/>
      <c r="BL218" s="364"/>
      <c r="BM218" s="364"/>
      <c r="BN218" s="364"/>
      <c r="BO218" s="364"/>
      <c r="BP218" s="364"/>
    </row>
    <row r="219" spans="2:68" s="245" customFormat="1" ht="17.45" customHeight="1" x14ac:dyDescent="0.15">
      <c r="B219" s="1016"/>
      <c r="C219" s="224"/>
      <c r="D219" s="225"/>
      <c r="E219" s="225"/>
      <c r="F219" s="756"/>
      <c r="G219" s="216"/>
      <c r="H219" s="226"/>
      <c r="I219" s="965"/>
      <c r="J219" s="966"/>
      <c r="K219" s="967"/>
      <c r="L219" s="1032"/>
      <c r="M219" s="1033"/>
      <c r="N219" s="1033"/>
      <c r="O219" s="1034"/>
      <c r="P219" s="759" t="s">
        <v>0</v>
      </c>
      <c r="Q219" s="225" t="s">
        <v>822</v>
      </c>
      <c r="R219" s="70"/>
      <c r="S219" s="69"/>
      <c r="T219" s="69"/>
      <c r="U219" s="69"/>
      <c r="V219" s="69"/>
      <c r="W219" s="69"/>
      <c r="X219" s="69"/>
      <c r="Y219" s="70"/>
      <c r="Z219" s="70"/>
      <c r="AA219" s="70"/>
      <c r="AB219" s="70"/>
      <c r="AC219" s="70"/>
      <c r="AD219" s="70"/>
      <c r="AE219" s="70"/>
      <c r="AF219" s="70"/>
      <c r="AG219" s="70"/>
      <c r="AH219" s="215"/>
      <c r="AI219" s="259"/>
      <c r="AJ219" s="70"/>
      <c r="AK219" s="70"/>
      <c r="AL219" s="70"/>
      <c r="AM219" s="293"/>
      <c r="AN219" s="255"/>
      <c r="AO219" s="251"/>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364"/>
      <c r="BM219" s="364"/>
      <c r="BN219" s="364"/>
      <c r="BO219" s="364"/>
      <c r="BP219" s="364"/>
    </row>
    <row r="220" spans="2:68" s="245" customFormat="1" ht="17.45" customHeight="1" x14ac:dyDescent="0.15">
      <c r="B220" s="1016"/>
      <c r="C220" s="224"/>
      <c r="D220" s="225"/>
      <c r="E220" s="225"/>
      <c r="F220" s="756"/>
      <c r="G220" s="216"/>
      <c r="H220" s="226"/>
      <c r="I220" s="965"/>
      <c r="J220" s="966"/>
      <c r="K220" s="967"/>
      <c r="L220" s="1032"/>
      <c r="M220" s="1033"/>
      <c r="N220" s="1033"/>
      <c r="O220" s="1034"/>
      <c r="P220" s="759" t="s">
        <v>0</v>
      </c>
      <c r="Q220" s="225" t="s">
        <v>825</v>
      </c>
      <c r="R220" s="70"/>
      <c r="S220" s="69"/>
      <c r="T220" s="69"/>
      <c r="U220" s="69" t="s">
        <v>545</v>
      </c>
      <c r="V220" s="764" t="s">
        <v>0</v>
      </c>
      <c r="W220" s="70" t="s">
        <v>827</v>
      </c>
      <c r="X220" s="69"/>
      <c r="Y220" s="70"/>
      <c r="Z220" s="70"/>
      <c r="AA220" s="70"/>
      <c r="AB220" s="70"/>
      <c r="AC220" s="764" t="s">
        <v>0</v>
      </c>
      <c r="AD220" s="70" t="s">
        <v>826</v>
      </c>
      <c r="AE220" s="70"/>
      <c r="AF220" s="70"/>
      <c r="AG220" s="70"/>
      <c r="AH220" s="215"/>
      <c r="AI220" s="259"/>
      <c r="AJ220" s="70"/>
      <c r="AK220" s="70"/>
      <c r="AL220" s="70"/>
      <c r="AM220" s="293"/>
      <c r="AN220" s="255"/>
      <c r="AO220" s="251"/>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364"/>
      <c r="BM220" s="364"/>
      <c r="BN220" s="364"/>
      <c r="BO220" s="364"/>
      <c r="BP220" s="364"/>
    </row>
    <row r="221" spans="2:68" s="245" customFormat="1" ht="17.45" customHeight="1" x14ac:dyDescent="0.15">
      <c r="B221" s="1016"/>
      <c r="C221" s="224"/>
      <c r="D221" s="225"/>
      <c r="E221" s="225"/>
      <c r="F221" s="756"/>
      <c r="G221" s="216"/>
      <c r="H221" s="226"/>
      <c r="I221" s="965"/>
      <c r="J221" s="966"/>
      <c r="K221" s="967"/>
      <c r="L221" s="1032"/>
      <c r="M221" s="1033"/>
      <c r="N221" s="1033"/>
      <c r="O221" s="1034"/>
      <c r="P221" s="759" t="s">
        <v>0</v>
      </c>
      <c r="Q221" s="225" t="s">
        <v>820</v>
      </c>
      <c r="R221" s="70"/>
      <c r="S221" s="70"/>
      <c r="T221" s="70"/>
      <c r="U221" s="70"/>
      <c r="V221" s="70"/>
      <c r="W221" s="70"/>
      <c r="X221" s="70"/>
      <c r="Y221" s="69"/>
      <c r="Z221" s="70"/>
      <c r="AA221" s="70"/>
      <c r="AB221" s="233"/>
      <c r="AC221" s="70"/>
      <c r="AD221" s="69"/>
      <c r="AE221" s="70"/>
      <c r="AF221" s="70"/>
      <c r="AG221" s="70"/>
      <c r="AH221" s="215"/>
      <c r="AI221" s="259"/>
      <c r="AJ221" s="70"/>
      <c r="AK221" s="70"/>
      <c r="AL221" s="70"/>
      <c r="AM221" s="293"/>
      <c r="AN221" s="255"/>
      <c r="AO221" s="251"/>
      <c r="AP221" s="364"/>
      <c r="AQ221" s="364"/>
      <c r="AR221" s="364"/>
      <c r="AS221" s="364"/>
      <c r="AT221" s="364"/>
      <c r="AU221" s="364"/>
      <c r="AV221" s="364"/>
      <c r="AW221" s="364"/>
      <c r="AX221" s="364"/>
      <c r="AY221" s="364"/>
      <c r="AZ221" s="364"/>
      <c r="BA221" s="364"/>
      <c r="BB221" s="364"/>
      <c r="BC221" s="364"/>
      <c r="BD221" s="364"/>
      <c r="BE221" s="364"/>
      <c r="BF221" s="364"/>
      <c r="BG221" s="364"/>
      <c r="BH221" s="364"/>
      <c r="BI221" s="364"/>
      <c r="BJ221" s="364"/>
      <c r="BK221" s="364"/>
      <c r="BL221" s="364"/>
      <c r="BM221" s="364"/>
      <c r="BN221" s="364"/>
      <c r="BO221" s="364"/>
      <c r="BP221" s="364"/>
    </row>
    <row r="222" spans="2:68" s="245" customFormat="1" ht="17.45" customHeight="1" x14ac:dyDescent="0.15">
      <c r="B222" s="1016"/>
      <c r="C222" s="224"/>
      <c r="D222" s="225"/>
      <c r="E222" s="225"/>
      <c r="F222" s="756"/>
      <c r="G222" s="216"/>
      <c r="H222" s="226"/>
      <c r="I222" s="965"/>
      <c r="J222" s="966"/>
      <c r="K222" s="967"/>
      <c r="L222" s="1032"/>
      <c r="M222" s="1033"/>
      <c r="N222" s="1033"/>
      <c r="O222" s="1034"/>
      <c r="P222" s="759" t="s">
        <v>0</v>
      </c>
      <c r="Q222" s="225" t="s">
        <v>821</v>
      </c>
      <c r="R222" s="70"/>
      <c r="S222" s="70"/>
      <c r="T222" s="70"/>
      <c r="U222" s="70"/>
      <c r="V222" s="70"/>
      <c r="W222" s="70"/>
      <c r="X222" s="70"/>
      <c r="Y222" s="69"/>
      <c r="Z222" s="70"/>
      <c r="AA222" s="70"/>
      <c r="AB222" s="233"/>
      <c r="AC222" s="70"/>
      <c r="AD222" s="69"/>
      <c r="AE222" s="70"/>
      <c r="AF222" s="70"/>
      <c r="AG222" s="70"/>
      <c r="AH222" s="215"/>
      <c r="AI222" s="259"/>
      <c r="AJ222" s="70"/>
      <c r="AK222" s="70"/>
      <c r="AL222" s="70"/>
      <c r="AM222" s="293"/>
      <c r="AN222" s="255"/>
      <c r="AO222" s="251"/>
      <c r="AP222" s="755"/>
      <c r="AQ222" s="755"/>
      <c r="AR222" s="755"/>
      <c r="AS222" s="755"/>
      <c r="AT222" s="755"/>
      <c r="AU222" s="755"/>
      <c r="AV222" s="755"/>
      <c r="AW222" s="755"/>
      <c r="AX222" s="755"/>
      <c r="AY222" s="755"/>
      <c r="AZ222" s="755"/>
      <c r="BA222" s="755"/>
      <c r="BB222" s="755"/>
      <c r="BC222" s="755"/>
      <c r="BD222" s="755"/>
      <c r="BE222" s="755"/>
      <c r="BF222" s="755"/>
      <c r="BG222" s="755"/>
      <c r="BH222" s="755"/>
      <c r="BI222" s="755"/>
      <c r="BJ222" s="755"/>
      <c r="BK222" s="755"/>
      <c r="BL222" s="755"/>
      <c r="BM222" s="755"/>
      <c r="BN222" s="755"/>
      <c r="BO222" s="755"/>
      <c r="BP222" s="755"/>
    </row>
    <row r="223" spans="2:68" s="245" customFormat="1" ht="17.45" customHeight="1" x14ac:dyDescent="0.15">
      <c r="B223" s="1016"/>
      <c r="C223" s="224"/>
      <c r="D223" s="225"/>
      <c r="E223" s="225"/>
      <c r="F223" s="756"/>
      <c r="G223" s="216"/>
      <c r="H223" s="226"/>
      <c r="I223" s="965"/>
      <c r="J223" s="966"/>
      <c r="K223" s="967"/>
      <c r="L223" s="1032"/>
      <c r="M223" s="1033"/>
      <c r="N223" s="1033"/>
      <c r="O223" s="1034"/>
      <c r="P223" s="746" t="s">
        <v>0</v>
      </c>
      <c r="Q223" s="1524" t="s">
        <v>733</v>
      </c>
      <c r="R223" s="1524"/>
      <c r="S223" s="1524"/>
      <c r="T223" s="1524"/>
      <c r="U223" s="1524"/>
      <c r="V223" s="1524"/>
      <c r="W223" s="1524"/>
      <c r="X223" s="1524"/>
      <c r="Y223" s="1524"/>
      <c r="Z223" s="1524"/>
      <c r="AA223" s="1524"/>
      <c r="AB223" s="1524"/>
      <c r="AC223" s="1524"/>
      <c r="AD223" s="1524"/>
      <c r="AE223" s="1524"/>
      <c r="AF223" s="1524"/>
      <c r="AG223" s="70"/>
      <c r="AH223" s="215"/>
      <c r="AI223" s="259"/>
      <c r="AJ223" s="70"/>
      <c r="AK223" s="70"/>
      <c r="AL223" s="70"/>
      <c r="AM223" s="293"/>
      <c r="AN223" s="255"/>
      <c r="AO223" s="251"/>
      <c r="AP223" s="755"/>
      <c r="AQ223" s="755"/>
      <c r="AR223" s="755"/>
      <c r="AS223" s="755"/>
      <c r="AT223" s="755"/>
      <c r="AU223" s="755"/>
      <c r="AV223" s="755"/>
      <c r="AW223" s="755"/>
      <c r="AX223" s="755"/>
      <c r="AY223" s="755"/>
      <c r="AZ223" s="755"/>
      <c r="BA223" s="755"/>
      <c r="BB223" s="755"/>
      <c r="BC223" s="755"/>
      <c r="BD223" s="755"/>
      <c r="BE223" s="755"/>
      <c r="BF223" s="755"/>
      <c r="BG223" s="755"/>
      <c r="BH223" s="755"/>
      <c r="BI223" s="755"/>
      <c r="BJ223" s="755"/>
      <c r="BK223" s="755"/>
      <c r="BL223" s="755"/>
      <c r="BM223" s="755"/>
      <c r="BN223" s="755"/>
      <c r="BO223" s="755"/>
      <c r="BP223" s="755"/>
    </row>
    <row r="224" spans="2:68" s="245" customFormat="1" ht="17.45" customHeight="1" x14ac:dyDescent="0.15">
      <c r="B224" s="1016"/>
      <c r="C224" s="224"/>
      <c r="D224" s="225"/>
      <c r="E224" s="225"/>
      <c r="F224" s="756"/>
      <c r="G224" s="216"/>
      <c r="H224" s="226"/>
      <c r="I224" s="965"/>
      <c r="J224" s="966"/>
      <c r="K224" s="967"/>
      <c r="L224" s="1032"/>
      <c r="M224" s="1033"/>
      <c r="N224" s="1033"/>
      <c r="O224" s="1034"/>
      <c r="P224" s="746" t="s">
        <v>0</v>
      </c>
      <c r="Q224" s="1182" t="s">
        <v>735</v>
      </c>
      <c r="R224" s="1182"/>
      <c r="S224" s="1182"/>
      <c r="T224" s="1182"/>
      <c r="U224" s="1182"/>
      <c r="V224" s="1182"/>
      <c r="W224" s="1182"/>
      <c r="X224" s="1182"/>
      <c r="Y224" s="1182"/>
      <c r="Z224" s="752" t="s">
        <v>404</v>
      </c>
      <c r="AA224" s="749" t="s">
        <v>155</v>
      </c>
      <c r="AB224" s="1567" t="s">
        <v>736</v>
      </c>
      <c r="AC224" s="1567"/>
      <c r="AD224" s="1567"/>
      <c r="AE224" s="1567"/>
      <c r="AF224" s="463" t="s">
        <v>1</v>
      </c>
      <c r="AG224" s="70"/>
      <c r="AH224" s="215"/>
      <c r="AI224" s="259"/>
      <c r="AJ224" s="70"/>
      <c r="AK224" s="70"/>
      <c r="AL224" s="70"/>
      <c r="AM224" s="293"/>
      <c r="AN224" s="255"/>
      <c r="AO224" s="251"/>
      <c r="AP224" s="755"/>
      <c r="AQ224" s="755"/>
      <c r="AR224" s="755"/>
      <c r="AS224" s="755"/>
      <c r="AT224" s="755"/>
      <c r="AU224" s="755"/>
      <c r="AV224" s="755"/>
      <c r="AW224" s="755"/>
      <c r="AX224" s="755"/>
      <c r="AY224" s="755"/>
      <c r="AZ224" s="755"/>
      <c r="BA224" s="755"/>
      <c r="BB224" s="755"/>
      <c r="BC224" s="755"/>
      <c r="BD224" s="755"/>
      <c r="BE224" s="755"/>
      <c r="BF224" s="755"/>
      <c r="BG224" s="755"/>
      <c r="BH224" s="755"/>
      <c r="BI224" s="755"/>
      <c r="BJ224" s="755"/>
      <c r="BK224" s="755"/>
      <c r="BL224" s="755"/>
      <c r="BM224" s="755"/>
      <c r="BN224" s="755"/>
      <c r="BO224" s="755"/>
      <c r="BP224" s="755"/>
    </row>
    <row r="225" spans="2:68" s="245" customFormat="1" ht="17.45" customHeight="1" x14ac:dyDescent="0.15">
      <c r="B225" s="1016"/>
      <c r="C225" s="224"/>
      <c r="D225" s="225"/>
      <c r="E225" s="225"/>
      <c r="F225" s="756"/>
      <c r="G225" s="216"/>
      <c r="H225" s="226"/>
      <c r="I225" s="965"/>
      <c r="J225" s="966"/>
      <c r="K225" s="967"/>
      <c r="L225" s="1032"/>
      <c r="M225" s="1033"/>
      <c r="N225" s="1033"/>
      <c r="O225" s="1034"/>
      <c r="P225" s="746" t="s">
        <v>0</v>
      </c>
      <c r="Q225" s="1524" t="s">
        <v>738</v>
      </c>
      <c r="R225" s="1567"/>
      <c r="S225" s="1567"/>
      <c r="T225" s="1567"/>
      <c r="U225" s="1567"/>
      <c r="V225" s="1567"/>
      <c r="W225" s="1567"/>
      <c r="X225" s="1567"/>
      <c r="Y225" s="1567"/>
      <c r="Z225" s="1567"/>
      <c r="AA225" s="1567"/>
      <c r="AB225" s="1567"/>
      <c r="AC225" s="1567"/>
      <c r="AD225" s="1567"/>
      <c r="AE225" s="1567"/>
      <c r="AF225" s="1567"/>
      <c r="AG225" s="70"/>
      <c r="AH225" s="215"/>
      <c r="AI225" s="259"/>
      <c r="AJ225" s="70"/>
      <c r="AK225" s="70"/>
      <c r="AL225" s="70"/>
      <c r="AM225" s="293"/>
      <c r="AN225" s="255"/>
      <c r="AO225" s="251"/>
      <c r="AP225" s="364"/>
      <c r="AQ225" s="364"/>
      <c r="AR225" s="364"/>
      <c r="AS225" s="364"/>
      <c r="AT225" s="364"/>
      <c r="AU225" s="364"/>
      <c r="AV225" s="364"/>
      <c r="AW225" s="364"/>
      <c r="AX225" s="364"/>
      <c r="AY225" s="364"/>
      <c r="AZ225" s="364"/>
      <c r="BA225" s="364"/>
      <c r="BB225" s="364"/>
      <c r="BC225" s="364"/>
      <c r="BD225" s="364"/>
      <c r="BE225" s="364"/>
      <c r="BF225" s="364"/>
      <c r="BG225" s="364"/>
      <c r="BH225" s="364"/>
      <c r="BI225" s="364"/>
      <c r="BJ225" s="364"/>
      <c r="BK225" s="364"/>
      <c r="BL225" s="364"/>
      <c r="BM225" s="364"/>
      <c r="BN225" s="364"/>
      <c r="BO225" s="364"/>
      <c r="BP225" s="364"/>
    </row>
    <row r="226" spans="2:68" s="245" customFormat="1" ht="17.45" customHeight="1" x14ac:dyDescent="0.15">
      <c r="B226" s="1016"/>
      <c r="C226" s="224"/>
      <c r="D226" s="225"/>
      <c r="E226" s="225"/>
      <c r="F226" s="756"/>
      <c r="G226" s="216"/>
      <c r="H226" s="226"/>
      <c r="I226" s="965"/>
      <c r="J226" s="966"/>
      <c r="K226" s="967"/>
      <c r="L226" s="1032"/>
      <c r="M226" s="1033"/>
      <c r="N226" s="1033"/>
      <c r="O226" s="1034"/>
      <c r="P226" s="746" t="s">
        <v>0</v>
      </c>
      <c r="Q226" s="70" t="s">
        <v>833</v>
      </c>
      <c r="R226" s="70"/>
      <c r="S226" s="69"/>
      <c r="T226" s="225"/>
      <c r="U226" s="70"/>
      <c r="V226" s="70"/>
      <c r="W226" s="70"/>
      <c r="X226" s="70"/>
      <c r="Y226" s="70"/>
      <c r="Z226" s="70"/>
      <c r="AA226" s="70"/>
      <c r="AB226" s="70"/>
      <c r="AC226" s="70"/>
      <c r="AD226" s="70"/>
      <c r="AE226" s="70"/>
      <c r="AF226" s="70"/>
      <c r="AG226" s="70"/>
      <c r="AH226" s="215"/>
      <c r="AI226" s="259"/>
      <c r="AJ226" s="70"/>
      <c r="AK226" s="70"/>
      <c r="AL226" s="70"/>
      <c r="AM226" s="293"/>
      <c r="AN226" s="255"/>
      <c r="AO226" s="251"/>
      <c r="AP226" s="364"/>
      <c r="AQ226" s="364"/>
      <c r="AR226" s="364"/>
      <c r="AS226" s="364"/>
      <c r="AT226" s="364"/>
      <c r="AU226" s="364"/>
      <c r="AV226" s="364"/>
      <c r="AW226" s="364"/>
      <c r="AX226" s="364"/>
      <c r="AY226" s="364"/>
      <c r="AZ226" s="364"/>
      <c r="BA226" s="364"/>
      <c r="BB226" s="364"/>
      <c r="BC226" s="364"/>
      <c r="BD226" s="364"/>
      <c r="BE226" s="364"/>
      <c r="BF226" s="364"/>
      <c r="BG226" s="364"/>
      <c r="BH226" s="364"/>
      <c r="BI226" s="364"/>
      <c r="BJ226" s="364"/>
      <c r="BK226" s="364"/>
      <c r="BL226" s="364"/>
      <c r="BM226" s="364"/>
      <c r="BN226" s="364"/>
      <c r="BO226" s="364"/>
      <c r="BP226" s="364"/>
    </row>
    <row r="227" spans="2:68" s="245" customFormat="1" ht="17.45" customHeight="1" thickBot="1" x14ac:dyDescent="0.2">
      <c r="B227" s="1017"/>
      <c r="C227" s="751" t="s">
        <v>372</v>
      </c>
      <c r="D227" s="1315" t="s">
        <v>481</v>
      </c>
      <c r="E227" s="1315"/>
      <c r="F227" s="1316"/>
      <c r="G227" s="317"/>
      <c r="H227" s="296"/>
      <c r="I227" s="968"/>
      <c r="J227" s="969"/>
      <c r="K227" s="970"/>
      <c r="L227" s="1528"/>
      <c r="M227" s="1529"/>
      <c r="N227" s="1529"/>
      <c r="O227" s="1530"/>
      <c r="P227" s="1523" t="s">
        <v>876</v>
      </c>
      <c r="Q227" s="1521"/>
      <c r="R227" s="1521"/>
      <c r="S227" s="1521"/>
      <c r="T227" s="1521"/>
      <c r="U227" s="1521"/>
      <c r="V227" s="1521"/>
      <c r="W227" s="1521"/>
      <c r="X227" s="1521"/>
      <c r="Y227" s="1521"/>
      <c r="Z227" s="1521"/>
      <c r="AA227" s="1521"/>
      <c r="AB227" s="777"/>
      <c r="AC227" s="777"/>
      <c r="AD227" s="777"/>
      <c r="AE227" s="777"/>
      <c r="AF227" s="1521" t="s">
        <v>832</v>
      </c>
      <c r="AG227" s="1521"/>
      <c r="AH227" s="1522"/>
      <c r="AI227" s="266"/>
      <c r="AJ227" s="257"/>
      <c r="AK227" s="257"/>
      <c r="AL227" s="257"/>
      <c r="AM227" s="295"/>
      <c r="AN227" s="256"/>
      <c r="AO227" s="254"/>
      <c r="AP227" s="364"/>
      <c r="AQ227" s="364"/>
      <c r="AR227" s="364"/>
      <c r="AS227" s="364"/>
      <c r="AT227" s="364"/>
      <c r="AU227" s="364"/>
      <c r="AV227" s="364"/>
      <c r="AW227" s="364"/>
      <c r="AX227" s="364"/>
      <c r="AY227" s="364"/>
      <c r="AZ227" s="364"/>
      <c r="BA227" s="364"/>
      <c r="BB227" s="364"/>
      <c r="BC227" s="364"/>
      <c r="BD227" s="364"/>
      <c r="BE227" s="364"/>
      <c r="BF227" s="364"/>
      <c r="BG227" s="364"/>
      <c r="BH227" s="364"/>
      <c r="BI227" s="364"/>
      <c r="BJ227" s="364"/>
      <c r="BK227" s="364"/>
      <c r="BL227" s="364"/>
      <c r="BM227" s="364"/>
      <c r="BN227" s="364"/>
      <c r="BO227" s="364"/>
      <c r="BP227" s="364"/>
    </row>
    <row r="228" spans="2:68" s="212" customFormat="1" ht="18" customHeight="1" thickBot="1" x14ac:dyDescent="0.2">
      <c r="B228" s="274" t="s">
        <v>871</v>
      </c>
      <c r="AK228" s="1007" t="s">
        <v>847</v>
      </c>
      <c r="AL228" s="1007"/>
      <c r="AM228" s="1007"/>
      <c r="AN228" s="1007"/>
      <c r="AO228" s="1007"/>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18"/>
      <c r="BL228" s="218"/>
      <c r="BM228" s="218"/>
      <c r="BN228" s="218"/>
      <c r="BO228" s="218"/>
      <c r="BP228" s="218"/>
    </row>
    <row r="229" spans="2:68" s="212" customFormat="1" ht="20.100000000000001" customHeight="1" x14ac:dyDescent="0.15">
      <c r="B229" s="939" t="s">
        <v>28</v>
      </c>
      <c r="C229" s="940"/>
      <c r="D229" s="940"/>
      <c r="E229" s="940"/>
      <c r="F229" s="941"/>
      <c r="G229" s="1552"/>
      <c r="H229" s="1553"/>
      <c r="I229" s="1553"/>
      <c r="J229" s="1553"/>
      <c r="K229" s="1553"/>
      <c r="L229" s="1553"/>
      <c r="M229" s="1553"/>
      <c r="N229" s="1553"/>
      <c r="O229" s="1553"/>
      <c r="P229" s="1553"/>
      <c r="Q229" s="1553"/>
      <c r="R229" s="1553"/>
      <c r="S229" s="1553"/>
      <c r="T229" s="1553"/>
      <c r="U229" s="1553"/>
      <c r="V229" s="1553"/>
      <c r="W229" s="1553"/>
      <c r="X229" s="1553"/>
      <c r="Y229" s="1553"/>
      <c r="Z229" s="1553"/>
      <c r="AA229" s="1553"/>
      <c r="AB229" s="1553"/>
      <c r="AC229" s="1553"/>
      <c r="AD229" s="1553"/>
      <c r="AE229" s="1553"/>
      <c r="AF229" s="1553"/>
      <c r="AG229" s="1553"/>
      <c r="AH229" s="1553"/>
      <c r="AI229" s="1553"/>
      <c r="AJ229" s="1553"/>
      <c r="AK229" s="1553"/>
      <c r="AL229" s="1553"/>
      <c r="AM229" s="1553"/>
      <c r="AN229" s="1553"/>
      <c r="AO229" s="1554"/>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c r="BM229" s="218"/>
      <c r="BN229" s="218"/>
      <c r="BO229" s="218"/>
      <c r="BP229" s="218"/>
    </row>
    <row r="230" spans="2:68" s="212" customFormat="1" ht="20.100000000000001" customHeight="1" thickBot="1" x14ac:dyDescent="0.2">
      <c r="B230" s="945" t="s">
        <v>29</v>
      </c>
      <c r="C230" s="946"/>
      <c r="D230" s="946"/>
      <c r="E230" s="946"/>
      <c r="F230" s="947"/>
      <c r="G230" s="999"/>
      <c r="H230" s="1000"/>
      <c r="I230" s="1000"/>
      <c r="J230" s="1000"/>
      <c r="K230" s="1000"/>
      <c r="L230" s="1000"/>
      <c r="M230" s="1000"/>
      <c r="N230" s="1000"/>
      <c r="O230" s="1000"/>
      <c r="P230" s="1000"/>
      <c r="Q230" s="1000"/>
      <c r="R230" s="1000"/>
      <c r="S230" s="1000"/>
      <c r="T230" s="1000"/>
      <c r="U230" s="1000"/>
      <c r="V230" s="1000"/>
      <c r="W230" s="1000"/>
      <c r="X230" s="1000"/>
      <c r="Y230" s="1000"/>
      <c r="Z230" s="1000"/>
      <c r="AA230" s="1000"/>
      <c r="AB230" s="1000"/>
      <c r="AC230" s="1000"/>
      <c r="AD230" s="1000"/>
      <c r="AE230" s="1000"/>
      <c r="AF230" s="1000"/>
      <c r="AG230" s="1000"/>
      <c r="AH230" s="1000"/>
      <c r="AI230" s="1000"/>
      <c r="AJ230" s="1000"/>
      <c r="AK230" s="1000"/>
      <c r="AL230" s="1000"/>
      <c r="AM230" s="1000"/>
      <c r="AN230" s="1000"/>
      <c r="AO230" s="1001"/>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18"/>
      <c r="BL230" s="218"/>
      <c r="BM230" s="218"/>
      <c r="BN230" s="218"/>
      <c r="BO230" s="218"/>
      <c r="BP230" s="218"/>
    </row>
    <row r="231" spans="2:68" s="212" customFormat="1" ht="9.9499999999999993" customHeight="1" thickBot="1" x14ac:dyDescent="0.2">
      <c r="L231" s="1573"/>
      <c r="M231" s="1573"/>
      <c r="N231" s="1573"/>
      <c r="O231" s="1573"/>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c r="BM231" s="218"/>
      <c r="BN231" s="218"/>
      <c r="BO231" s="218"/>
      <c r="BP231" s="218"/>
    </row>
    <row r="232" spans="2:68" s="212" customFormat="1" ht="18" customHeight="1" x14ac:dyDescent="0.15">
      <c r="B232" s="304"/>
      <c r="C232" s="951" t="s">
        <v>4</v>
      </c>
      <c r="D232" s="952"/>
      <c r="E232" s="952"/>
      <c r="F232" s="953"/>
      <c r="G232" s="954" t="s">
        <v>361</v>
      </c>
      <c r="H232" s="955"/>
      <c r="I232" s="951" t="s">
        <v>5</v>
      </c>
      <c r="J232" s="952"/>
      <c r="K232" s="953"/>
      <c r="L232" s="958" t="s">
        <v>6</v>
      </c>
      <c r="M232" s="959"/>
      <c r="N232" s="959"/>
      <c r="O232" s="959"/>
      <c r="P232" s="959"/>
      <c r="Q232" s="959"/>
      <c r="R232" s="959"/>
      <c r="S232" s="959"/>
      <c r="T232" s="959"/>
      <c r="U232" s="959"/>
      <c r="V232" s="959"/>
      <c r="W232" s="959"/>
      <c r="X232" s="959"/>
      <c r="Y232" s="959"/>
      <c r="Z232" s="959"/>
      <c r="AA232" s="959"/>
      <c r="AB232" s="959"/>
      <c r="AC232" s="959"/>
      <c r="AD232" s="959"/>
      <c r="AE232" s="959"/>
      <c r="AF232" s="959"/>
      <c r="AG232" s="959"/>
      <c r="AH232" s="959"/>
      <c r="AI232" s="959"/>
      <c r="AJ232" s="959"/>
      <c r="AK232" s="959"/>
      <c r="AL232" s="959"/>
      <c r="AM232" s="960"/>
      <c r="AN232" s="961" t="s">
        <v>366</v>
      </c>
      <c r="AO232" s="962"/>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c r="BM232" s="218"/>
      <c r="BN232" s="218"/>
      <c r="BO232" s="218"/>
      <c r="BP232" s="218"/>
    </row>
    <row r="233" spans="2:68" s="212" customFormat="1" ht="18" customHeight="1" thickBot="1" x14ac:dyDescent="0.2">
      <c r="B233" s="305"/>
      <c r="C233" s="920" t="s">
        <v>7</v>
      </c>
      <c r="D233" s="921"/>
      <c r="E233" s="921"/>
      <c r="F233" s="922"/>
      <c r="G233" s="956"/>
      <c r="H233" s="957"/>
      <c r="I233" s="920" t="s">
        <v>8</v>
      </c>
      <c r="J233" s="921"/>
      <c r="K233" s="922"/>
      <c r="L233" s="923" t="s">
        <v>8</v>
      </c>
      <c r="M233" s="924"/>
      <c r="N233" s="924"/>
      <c r="O233" s="925"/>
      <c r="P233" s="926" t="s">
        <v>9</v>
      </c>
      <c r="Q233" s="927"/>
      <c r="R233" s="927"/>
      <c r="S233" s="927"/>
      <c r="T233" s="927"/>
      <c r="U233" s="927"/>
      <c r="V233" s="927"/>
      <c r="W233" s="927"/>
      <c r="X233" s="927"/>
      <c r="Y233" s="927"/>
      <c r="Z233" s="927"/>
      <c r="AA233" s="927"/>
      <c r="AB233" s="927"/>
      <c r="AC233" s="927"/>
      <c r="AD233" s="927"/>
      <c r="AE233" s="927"/>
      <c r="AF233" s="927"/>
      <c r="AG233" s="927"/>
      <c r="AH233" s="928"/>
      <c r="AI233" s="923" t="s">
        <v>10</v>
      </c>
      <c r="AJ233" s="924"/>
      <c r="AK233" s="924"/>
      <c r="AL233" s="924"/>
      <c r="AM233" s="1569"/>
      <c r="AN233" s="963"/>
      <c r="AO233" s="964"/>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218"/>
      <c r="BO233" s="218"/>
      <c r="BP233" s="218"/>
    </row>
    <row r="234" spans="2:68" s="245" customFormat="1" ht="18" customHeight="1" x14ac:dyDescent="0.15">
      <c r="B234" s="1015" t="s">
        <v>297</v>
      </c>
      <c r="C234" s="315" t="s">
        <v>135</v>
      </c>
      <c r="D234" s="303"/>
      <c r="E234" s="303"/>
      <c r="F234" s="316"/>
      <c r="G234" s="1018" t="s">
        <v>11</v>
      </c>
      <c r="H234" s="1019"/>
      <c r="I234" s="983" t="s">
        <v>306</v>
      </c>
      <c r="J234" s="984"/>
      <c r="K234" s="985"/>
      <c r="L234" s="1564" t="s">
        <v>267</v>
      </c>
      <c r="M234" s="1565"/>
      <c r="N234" s="1565"/>
      <c r="O234" s="1566"/>
      <c r="P234" s="318" t="s">
        <v>268</v>
      </c>
      <c r="Q234" s="321"/>
      <c r="R234" s="1556"/>
      <c r="S234" s="1556"/>
      <c r="T234" s="1556"/>
      <c r="U234" s="1556"/>
      <c r="V234" s="321" t="s">
        <v>182</v>
      </c>
      <c r="W234" s="321"/>
      <c r="X234" s="321" t="s">
        <v>269</v>
      </c>
      <c r="Y234" s="321"/>
      <c r="Z234" s="321"/>
      <c r="AA234" s="762"/>
      <c r="AB234" s="1556"/>
      <c r="AC234" s="1556"/>
      <c r="AD234" s="1556"/>
      <c r="AE234" s="1556"/>
      <c r="AF234" s="319" t="s">
        <v>182</v>
      </c>
      <c r="AG234" s="319"/>
      <c r="AH234" s="322"/>
      <c r="AI234" s="776" t="s">
        <v>0</v>
      </c>
      <c r="AJ234" s="1190" t="s">
        <v>181</v>
      </c>
      <c r="AK234" s="1190"/>
      <c r="AL234" s="1190"/>
      <c r="AM234" s="1568"/>
      <c r="AN234" s="465" t="s">
        <v>0</v>
      </c>
      <c r="AO234" s="372" t="s">
        <v>367</v>
      </c>
      <c r="AP234" s="755"/>
      <c r="AQ234" s="755"/>
      <c r="AR234" s="755"/>
      <c r="AS234" s="755"/>
      <c r="AT234" s="755"/>
      <c r="AU234" s="755"/>
      <c r="AV234" s="755"/>
      <c r="AW234" s="755"/>
      <c r="AX234" s="755"/>
      <c r="AY234" s="755"/>
      <c r="AZ234" s="755"/>
      <c r="BA234" s="755"/>
      <c r="BB234" s="755"/>
      <c r="BC234" s="755"/>
      <c r="BD234" s="755"/>
      <c r="BE234" s="755"/>
      <c r="BF234" s="755"/>
      <c r="BG234" s="755"/>
      <c r="BH234" s="755"/>
      <c r="BI234" s="755"/>
      <c r="BJ234" s="755"/>
      <c r="BK234" s="755"/>
      <c r="BL234" s="755"/>
      <c r="BM234" s="755"/>
      <c r="BN234" s="755"/>
      <c r="BO234" s="755"/>
      <c r="BP234" s="755"/>
    </row>
    <row r="235" spans="2:68" s="245" customFormat="1" ht="18" customHeight="1" x14ac:dyDescent="0.15">
      <c r="B235" s="1016"/>
      <c r="C235" s="1534" t="s">
        <v>253</v>
      </c>
      <c r="D235" s="1535"/>
      <c r="E235" s="1535"/>
      <c r="F235" s="1536"/>
      <c r="G235" s="1458">
        <v>4</v>
      </c>
      <c r="H235" s="1459"/>
      <c r="I235" s="1121"/>
      <c r="J235" s="1122"/>
      <c r="K235" s="1123"/>
      <c r="L235" s="1004" t="s">
        <v>303</v>
      </c>
      <c r="M235" s="1005"/>
      <c r="N235" s="1005"/>
      <c r="O235" s="1006"/>
      <c r="P235" s="759" t="s">
        <v>0</v>
      </c>
      <c r="Q235" s="232" t="s">
        <v>270</v>
      </c>
      <c r="R235" s="252"/>
      <c r="S235" s="252"/>
      <c r="T235" s="252"/>
      <c r="U235" s="763" t="s">
        <v>0</v>
      </c>
      <c r="V235" s="252" t="s">
        <v>823</v>
      </c>
      <c r="W235" s="252"/>
      <c r="X235" s="252"/>
      <c r="Y235" s="252"/>
      <c r="Z235" s="252"/>
      <c r="AA235" s="252"/>
      <c r="AB235" s="252"/>
      <c r="AC235" s="252"/>
      <c r="AD235" s="252"/>
      <c r="AE235" s="252"/>
      <c r="AF235" s="252"/>
      <c r="AG235" s="252"/>
      <c r="AH235" s="253"/>
      <c r="AI235" s="759" t="s">
        <v>0</v>
      </c>
      <c r="AJ235" s="1131" t="s">
        <v>183</v>
      </c>
      <c r="AK235" s="1131"/>
      <c r="AL235" s="1131"/>
      <c r="AM235" s="1132"/>
      <c r="AN235" s="255"/>
      <c r="AO235" s="251"/>
      <c r="AP235" s="755"/>
      <c r="AQ235" s="755"/>
      <c r="AR235" s="755"/>
      <c r="AS235" s="755"/>
      <c r="AT235" s="755"/>
      <c r="AU235" s="755"/>
      <c r="AV235" s="755"/>
      <c r="AW235" s="755"/>
      <c r="AX235" s="755"/>
      <c r="AY235" s="755"/>
      <c r="AZ235" s="755"/>
      <c r="BA235" s="755"/>
      <c r="BB235" s="755"/>
      <c r="BC235" s="755"/>
      <c r="BD235" s="755"/>
      <c r="BE235" s="755"/>
      <c r="BF235" s="755"/>
      <c r="BG235" s="755"/>
      <c r="BH235" s="755"/>
      <c r="BI235" s="755"/>
      <c r="BJ235" s="755"/>
      <c r="BK235" s="755"/>
      <c r="BL235" s="755"/>
      <c r="BM235" s="755"/>
      <c r="BN235" s="755"/>
      <c r="BO235" s="755"/>
      <c r="BP235" s="755"/>
    </row>
    <row r="236" spans="2:68" s="245" customFormat="1" ht="18" customHeight="1" x14ac:dyDescent="0.15">
      <c r="B236" s="1016"/>
      <c r="C236" s="1534" t="s">
        <v>254</v>
      </c>
      <c r="D236" s="1535"/>
      <c r="E236" s="1535"/>
      <c r="F236" s="1536"/>
      <c r="G236" s="216"/>
      <c r="H236" s="761"/>
      <c r="I236" s="1121"/>
      <c r="J236" s="1122"/>
      <c r="K236" s="1123"/>
      <c r="L236" s="971"/>
      <c r="M236" s="972"/>
      <c r="N236" s="972"/>
      <c r="O236" s="973"/>
      <c r="P236" s="1408" t="s">
        <v>883</v>
      </c>
      <c r="Q236" s="1409"/>
      <c r="R236" s="1409"/>
      <c r="S236" s="1409"/>
      <c r="T236" s="1409"/>
      <c r="U236" s="1409"/>
      <c r="V236" s="1409"/>
      <c r="W236" s="1409"/>
      <c r="X236" s="1409"/>
      <c r="Y236" s="1409"/>
      <c r="Z236" s="1409"/>
      <c r="AA236" s="1047"/>
      <c r="AB236" s="1047"/>
      <c r="AC236" s="1047"/>
      <c r="AD236" s="1047"/>
      <c r="AE236" s="1409" t="s">
        <v>832</v>
      </c>
      <c r="AF236" s="1409"/>
      <c r="AG236" s="1409"/>
      <c r="AH236" s="1542"/>
      <c r="AI236" s="759" t="s">
        <v>0</v>
      </c>
      <c r="AJ236" s="1131" t="s">
        <v>228</v>
      </c>
      <c r="AK236" s="1131"/>
      <c r="AL236" s="1131"/>
      <c r="AM236" s="1132"/>
      <c r="AN236" s="255"/>
      <c r="AO236" s="251"/>
      <c r="AP236" s="755"/>
      <c r="AQ236" s="755"/>
      <c r="AR236" s="755"/>
      <c r="AS236" s="755"/>
      <c r="AT236" s="755"/>
      <c r="AU236" s="755"/>
      <c r="AV236" s="755"/>
      <c r="AW236" s="755"/>
      <c r="AX236" s="755"/>
      <c r="AY236" s="755"/>
      <c r="AZ236" s="755"/>
      <c r="BA236" s="755"/>
      <c r="BB236" s="755"/>
      <c r="BC236" s="755"/>
      <c r="BD236" s="755"/>
      <c r="BE236" s="755"/>
      <c r="BF236" s="755"/>
      <c r="BG236" s="755"/>
      <c r="BH236" s="755"/>
      <c r="BI236" s="755"/>
      <c r="BJ236" s="755"/>
      <c r="BK236" s="755"/>
      <c r="BL236" s="755"/>
      <c r="BM236" s="755"/>
      <c r="BN236" s="755"/>
      <c r="BO236" s="755"/>
      <c r="BP236" s="755"/>
    </row>
    <row r="237" spans="2:68" s="245" customFormat="1" ht="18" customHeight="1" x14ac:dyDescent="0.15">
      <c r="B237" s="1016"/>
      <c r="C237" s="1534" t="s">
        <v>271</v>
      </c>
      <c r="D237" s="1535"/>
      <c r="E237" s="1535"/>
      <c r="F237" s="1536"/>
      <c r="G237" s="216"/>
      <c r="H237" s="761"/>
      <c r="I237" s="1121"/>
      <c r="J237" s="1122"/>
      <c r="K237" s="1123"/>
      <c r="L237" s="1004" t="s">
        <v>304</v>
      </c>
      <c r="M237" s="1005"/>
      <c r="N237" s="1005"/>
      <c r="O237" s="1006"/>
      <c r="P237" s="311" t="s">
        <v>272</v>
      </c>
      <c r="Q237" s="252"/>
      <c r="R237" s="252"/>
      <c r="S237" s="252"/>
      <c r="T237" s="275" t="s">
        <v>16</v>
      </c>
      <c r="U237" s="1385"/>
      <c r="V237" s="1385"/>
      <c r="W237" s="1385"/>
      <c r="X237" s="1385"/>
      <c r="Y237" s="1385"/>
      <c r="Z237" s="252" t="s">
        <v>203</v>
      </c>
      <c r="AA237" s="252"/>
      <c r="AB237" s="252"/>
      <c r="AC237" s="252"/>
      <c r="AD237" s="252"/>
      <c r="AE237" s="252"/>
      <c r="AF237" s="252"/>
      <c r="AG237" s="252"/>
      <c r="AH237" s="312"/>
      <c r="AI237" s="759" t="s">
        <v>0</v>
      </c>
      <c r="AJ237" s="1532"/>
      <c r="AK237" s="1532"/>
      <c r="AL237" s="1532"/>
      <c r="AM237" s="1533"/>
      <c r="AN237" s="255"/>
      <c r="AO237" s="251"/>
      <c r="AP237" s="755"/>
      <c r="AQ237" s="755"/>
      <c r="AR237" s="755"/>
      <c r="AS237" s="755"/>
      <c r="AT237" s="755"/>
      <c r="AU237" s="755"/>
      <c r="AV237" s="755"/>
      <c r="AW237" s="755"/>
      <c r="AX237" s="755"/>
      <c r="AY237" s="755"/>
      <c r="AZ237" s="755"/>
      <c r="BA237" s="755"/>
      <c r="BB237" s="755"/>
      <c r="BC237" s="755"/>
      <c r="BD237" s="755"/>
      <c r="BE237" s="755"/>
      <c r="BF237" s="755"/>
      <c r="BG237" s="755"/>
      <c r="BH237" s="755"/>
      <c r="BI237" s="755"/>
      <c r="BJ237" s="755"/>
      <c r="BK237" s="755"/>
      <c r="BL237" s="755"/>
      <c r="BM237" s="755"/>
      <c r="BN237" s="755"/>
      <c r="BO237" s="755"/>
      <c r="BP237" s="755"/>
    </row>
    <row r="238" spans="2:68" s="245" customFormat="1" ht="18" customHeight="1" x14ac:dyDescent="0.15">
      <c r="B238" s="1016"/>
      <c r="C238" s="224"/>
      <c r="D238" s="225"/>
      <c r="E238" s="225"/>
      <c r="F238" s="756"/>
      <c r="G238" s="216"/>
      <c r="H238" s="761"/>
      <c r="I238" s="1121"/>
      <c r="J238" s="1122"/>
      <c r="K238" s="1123"/>
      <c r="L238" s="965"/>
      <c r="M238" s="966"/>
      <c r="N238" s="966"/>
      <c r="O238" s="967"/>
      <c r="P238" s="1337" t="s">
        <v>273</v>
      </c>
      <c r="Q238" s="1338"/>
      <c r="R238" s="1338"/>
      <c r="S238" s="1338"/>
      <c r="T238" s="764" t="s">
        <v>0</v>
      </c>
      <c r="U238" s="70" t="s">
        <v>265</v>
      </c>
      <c r="V238" s="70"/>
      <c r="W238" s="70"/>
      <c r="X238" s="764" t="s">
        <v>0</v>
      </c>
      <c r="Y238" s="1338" t="s">
        <v>274</v>
      </c>
      <c r="Z238" s="1338"/>
      <c r="AA238" s="1338"/>
      <c r="AB238" s="1338"/>
      <c r="AC238" s="1338"/>
      <c r="AD238" s="1047"/>
      <c r="AE238" s="1047"/>
      <c r="AF238" s="1047"/>
      <c r="AG238" s="70" t="s">
        <v>275</v>
      </c>
      <c r="AH238" s="215"/>
      <c r="AI238" s="759" t="s">
        <v>0</v>
      </c>
      <c r="AJ238" s="1532"/>
      <c r="AK238" s="1532"/>
      <c r="AL238" s="1532"/>
      <c r="AM238" s="1533"/>
      <c r="AN238" s="255"/>
      <c r="AO238" s="251"/>
      <c r="AP238" s="755"/>
      <c r="AQ238" s="755"/>
      <c r="AR238" s="755"/>
      <c r="AS238" s="755"/>
      <c r="AT238" s="755"/>
      <c r="AU238" s="755"/>
      <c r="AV238" s="755"/>
      <c r="AW238" s="755"/>
      <c r="AX238" s="755"/>
      <c r="AY238" s="755"/>
      <c r="AZ238" s="755"/>
      <c r="BA238" s="755"/>
      <c r="BB238" s="755"/>
      <c r="BC238" s="755"/>
      <c r="BD238" s="755"/>
      <c r="BE238" s="755"/>
      <c r="BF238" s="755"/>
      <c r="BG238" s="755"/>
      <c r="BH238" s="755"/>
      <c r="BI238" s="755"/>
      <c r="BJ238" s="755"/>
      <c r="BK238" s="755"/>
      <c r="BL238" s="755"/>
      <c r="BM238" s="755"/>
      <c r="BN238" s="755"/>
      <c r="BO238" s="755"/>
      <c r="BP238" s="755"/>
    </row>
    <row r="239" spans="2:68" s="245" customFormat="1" ht="18" customHeight="1" x14ac:dyDescent="0.15">
      <c r="B239" s="1016"/>
      <c r="C239" s="759" t="s">
        <v>0</v>
      </c>
      <c r="D239" s="1557" t="s">
        <v>186</v>
      </c>
      <c r="E239" s="1557"/>
      <c r="F239" s="1558"/>
      <c r="G239" s="216"/>
      <c r="H239" s="758"/>
      <c r="I239" s="1121"/>
      <c r="J239" s="1122"/>
      <c r="K239" s="1123"/>
      <c r="L239" s="971"/>
      <c r="M239" s="972"/>
      <c r="N239" s="972"/>
      <c r="O239" s="973"/>
      <c r="P239" s="1408" t="s">
        <v>276</v>
      </c>
      <c r="Q239" s="1409"/>
      <c r="R239" s="1409"/>
      <c r="S239" s="1409"/>
      <c r="T239" s="1409"/>
      <c r="U239" s="1409"/>
      <c r="V239" s="765" t="s">
        <v>0</v>
      </c>
      <c r="W239" s="70" t="s">
        <v>266</v>
      </c>
      <c r="X239" s="70"/>
      <c r="Y239" s="70"/>
      <c r="Z239" s="70"/>
      <c r="AA239" s="70"/>
      <c r="AB239" s="70"/>
      <c r="AC239" s="70"/>
      <c r="AD239" s="70"/>
      <c r="AE239" s="70"/>
      <c r="AF239" s="70"/>
      <c r="AG239" s="70"/>
      <c r="AH239" s="215"/>
      <c r="AI239" s="259"/>
      <c r="AJ239" s="70"/>
      <c r="AK239" s="70"/>
      <c r="AL239" s="70"/>
      <c r="AM239" s="70"/>
      <c r="AN239" s="255"/>
      <c r="AO239" s="251"/>
      <c r="AP239" s="755"/>
      <c r="AQ239" s="755"/>
      <c r="AR239" s="755"/>
      <c r="AS239" s="755"/>
      <c r="AT239" s="755"/>
      <c r="AU239" s="755"/>
      <c r="AV239" s="755"/>
      <c r="AW239" s="755"/>
      <c r="AX239" s="755"/>
      <c r="AY239" s="755"/>
      <c r="AZ239" s="755"/>
      <c r="BA239" s="755"/>
      <c r="BB239" s="755"/>
      <c r="BC239" s="755"/>
      <c r="BD239" s="755"/>
      <c r="BE239" s="755"/>
      <c r="BF239" s="755"/>
      <c r="BG239" s="755"/>
      <c r="BH239" s="755"/>
      <c r="BI239" s="755"/>
      <c r="BJ239" s="755"/>
      <c r="BK239" s="755"/>
      <c r="BL239" s="755"/>
      <c r="BM239" s="755"/>
      <c r="BN239" s="755"/>
      <c r="BO239" s="755"/>
      <c r="BP239" s="755"/>
    </row>
    <row r="240" spans="2:68" s="245" customFormat="1" ht="18" customHeight="1" x14ac:dyDescent="0.15">
      <c r="B240" s="1016"/>
      <c r="C240" s="224"/>
      <c r="D240" s="225"/>
      <c r="E240" s="225"/>
      <c r="F240" s="756"/>
      <c r="G240" s="216"/>
      <c r="H240" s="756"/>
      <c r="I240" s="1121"/>
      <c r="J240" s="1122"/>
      <c r="K240" s="1123"/>
      <c r="L240" s="1559" t="s">
        <v>305</v>
      </c>
      <c r="M240" s="1560"/>
      <c r="N240" s="1560"/>
      <c r="O240" s="1561"/>
      <c r="P240" s="760" t="s">
        <v>0</v>
      </c>
      <c r="Q240" s="308" t="s">
        <v>277</v>
      </c>
      <c r="R240" s="308"/>
      <c r="S240" s="308"/>
      <c r="T240" s="308"/>
      <c r="U240" s="308"/>
      <c r="V240" s="308"/>
      <c r="W240" s="308"/>
      <c r="X240" s="308"/>
      <c r="Y240" s="308"/>
      <c r="Z240" s="308"/>
      <c r="AA240" s="308"/>
      <c r="AB240" s="308"/>
      <c r="AC240" s="308"/>
      <c r="AD240" s="308"/>
      <c r="AE240" s="308"/>
      <c r="AF240" s="308"/>
      <c r="AG240" s="308"/>
      <c r="AH240" s="309"/>
      <c r="AI240" s="259"/>
      <c r="AJ240" s="70"/>
      <c r="AK240" s="70"/>
      <c r="AL240" s="70"/>
      <c r="AM240" s="70"/>
      <c r="AN240" s="255"/>
      <c r="AO240" s="251"/>
      <c r="AP240" s="755"/>
      <c r="AQ240" s="755"/>
      <c r="AR240" s="755"/>
      <c r="AS240" s="755"/>
      <c r="AT240" s="755"/>
      <c r="AU240" s="755"/>
      <c r="AV240" s="755"/>
      <c r="AW240" s="755"/>
      <c r="AX240" s="755"/>
      <c r="AY240" s="755"/>
      <c r="AZ240" s="755"/>
      <c r="BA240" s="755"/>
      <c r="BB240" s="755"/>
      <c r="BC240" s="755"/>
      <c r="BD240" s="755"/>
      <c r="BE240" s="755"/>
      <c r="BF240" s="755"/>
      <c r="BG240" s="755"/>
      <c r="BH240" s="755"/>
      <c r="BI240" s="755"/>
      <c r="BJ240" s="755"/>
      <c r="BK240" s="755"/>
      <c r="BL240" s="755"/>
      <c r="BM240" s="755"/>
      <c r="BN240" s="755"/>
      <c r="BO240" s="755"/>
      <c r="BP240" s="755"/>
    </row>
    <row r="241" spans="2:68" s="245" customFormat="1" ht="18" customHeight="1" x14ac:dyDescent="0.15">
      <c r="B241" s="1016"/>
      <c r="C241" s="224"/>
      <c r="D241" s="225"/>
      <c r="E241" s="225"/>
      <c r="F241" s="756"/>
      <c r="G241" s="216"/>
      <c r="H241" s="756"/>
      <c r="I241" s="1121"/>
      <c r="J241" s="1122"/>
      <c r="K241" s="1123"/>
      <c r="L241" s="1534"/>
      <c r="M241" s="1535"/>
      <c r="N241" s="1535"/>
      <c r="O241" s="1536"/>
      <c r="P241" s="224" t="s">
        <v>278</v>
      </c>
      <c r="Q241" s="70"/>
      <c r="R241" s="70"/>
      <c r="S241" s="764" t="s">
        <v>0</v>
      </c>
      <c r="T241" s="70" t="s">
        <v>815</v>
      </c>
      <c r="U241" s="70"/>
      <c r="V241" s="764" t="s">
        <v>0</v>
      </c>
      <c r="W241" s="1734" t="s">
        <v>816</v>
      </c>
      <c r="X241" s="1734"/>
      <c r="Y241" s="1734"/>
      <c r="Z241" s="1734"/>
      <c r="AA241" s="1563"/>
      <c r="AB241" s="1563"/>
      <c r="AC241" s="1563"/>
      <c r="AD241" s="70" t="s">
        <v>383</v>
      </c>
      <c r="AE241" s="70"/>
      <c r="AF241" s="70"/>
      <c r="AG241" s="70"/>
      <c r="AH241" s="215"/>
      <c r="AI241" s="259"/>
      <c r="AJ241" s="70"/>
      <c r="AK241" s="70"/>
      <c r="AL241" s="70"/>
      <c r="AM241" s="70"/>
      <c r="AN241" s="255"/>
      <c r="AO241" s="251"/>
      <c r="AP241" s="755"/>
      <c r="AQ241" s="755"/>
      <c r="AR241" s="755"/>
      <c r="AS241" s="755"/>
      <c r="AT241" s="755"/>
      <c r="AU241" s="755"/>
      <c r="AV241" s="755"/>
      <c r="AW241" s="755"/>
      <c r="AX241" s="755"/>
      <c r="AY241" s="755"/>
      <c r="AZ241" s="755"/>
      <c r="BA241" s="755"/>
      <c r="BB241" s="755"/>
      <c r="BC241" s="755"/>
      <c r="BD241" s="755"/>
      <c r="BE241" s="755"/>
      <c r="BF241" s="755"/>
      <c r="BG241" s="755"/>
      <c r="BH241" s="755"/>
      <c r="BI241" s="755"/>
      <c r="BJ241" s="755"/>
      <c r="BK241" s="755"/>
      <c r="BL241" s="755"/>
      <c r="BM241" s="755"/>
      <c r="BN241" s="755"/>
      <c r="BO241" s="755"/>
      <c r="BP241" s="755"/>
    </row>
    <row r="242" spans="2:68" s="245" customFormat="1" ht="18" customHeight="1" x14ac:dyDescent="0.15">
      <c r="B242" s="1016"/>
      <c r="C242" s="224"/>
      <c r="D242" s="225"/>
      <c r="E242" s="225"/>
      <c r="F242" s="756"/>
      <c r="G242" s="216"/>
      <c r="H242" s="756"/>
      <c r="I242" s="1121"/>
      <c r="J242" s="1122"/>
      <c r="K242" s="1123"/>
      <c r="L242" s="1534"/>
      <c r="M242" s="1535"/>
      <c r="N242" s="1535"/>
      <c r="O242" s="1536"/>
      <c r="P242" s="1731" t="s">
        <v>877</v>
      </c>
      <c r="Q242" s="1732"/>
      <c r="R242" s="1732"/>
      <c r="S242" s="1732"/>
      <c r="T242" s="1732"/>
      <c r="U242" s="1732"/>
      <c r="V242" s="1732"/>
      <c r="W242" s="1732"/>
      <c r="X242" s="1732"/>
      <c r="Y242" s="1732"/>
      <c r="Z242" s="1732"/>
      <c r="AA242" s="1732"/>
      <c r="AB242" s="744"/>
      <c r="AC242" s="744"/>
      <c r="AD242" s="69" t="s">
        <v>817</v>
      </c>
      <c r="AE242" s="744"/>
      <c r="AF242" s="744"/>
      <c r="AG242" s="70" t="s">
        <v>468</v>
      </c>
      <c r="AH242" s="215"/>
      <c r="AI242" s="259"/>
      <c r="AJ242" s="70"/>
      <c r="AK242" s="70"/>
      <c r="AL242" s="70"/>
      <c r="AM242" s="70"/>
      <c r="AN242" s="255"/>
      <c r="AO242" s="251"/>
      <c r="AP242" s="755"/>
      <c r="AQ242" s="755"/>
      <c r="AR242" s="755"/>
      <c r="AS242" s="755"/>
      <c r="AT242" s="755"/>
      <c r="AU242" s="755"/>
      <c r="AV242" s="755"/>
      <c r="AW242" s="755"/>
      <c r="AX242" s="755"/>
      <c r="AY242" s="755"/>
      <c r="AZ242" s="755"/>
      <c r="BA242" s="755"/>
      <c r="BB242" s="755"/>
      <c r="BC242" s="755"/>
      <c r="BD242" s="755"/>
      <c r="BE242" s="755"/>
      <c r="BF242" s="755"/>
      <c r="BG242" s="755"/>
      <c r="BH242" s="755"/>
      <c r="BI242" s="755"/>
      <c r="BJ242" s="755"/>
      <c r="BK242" s="755"/>
      <c r="BL242" s="755"/>
      <c r="BM242" s="755"/>
      <c r="BN242" s="755"/>
      <c r="BO242" s="755"/>
      <c r="BP242" s="755"/>
    </row>
    <row r="243" spans="2:68" s="245" customFormat="1" ht="18" customHeight="1" x14ac:dyDescent="0.15">
      <c r="B243" s="1016"/>
      <c r="C243" s="224"/>
      <c r="D243" s="225"/>
      <c r="E243" s="225"/>
      <c r="F243" s="756"/>
      <c r="G243" s="216"/>
      <c r="H243" s="756"/>
      <c r="I243" s="1121"/>
      <c r="J243" s="1122"/>
      <c r="K243" s="1123"/>
      <c r="L243" s="1534"/>
      <c r="M243" s="1535"/>
      <c r="N243" s="1535"/>
      <c r="O243" s="1536"/>
      <c r="P243" s="759" t="s">
        <v>0</v>
      </c>
      <c r="Q243" s="70" t="s">
        <v>279</v>
      </c>
      <c r="R243" s="403"/>
      <c r="S243" s="403"/>
      <c r="T243" s="403"/>
      <c r="U243" s="403"/>
      <c r="V243" s="403"/>
      <c r="W243" s="403"/>
      <c r="X243" s="403"/>
      <c r="Y243" s="403"/>
      <c r="Z243" s="356"/>
      <c r="AA243" s="403"/>
      <c r="AB243" s="403"/>
      <c r="AC243" s="403"/>
      <c r="AD243" s="403"/>
      <c r="AE243" s="403"/>
      <c r="AF243" s="403"/>
      <c r="AG243" s="403"/>
      <c r="AH243" s="407"/>
      <c r="AI243" s="259"/>
      <c r="AJ243" s="70"/>
      <c r="AK243" s="70"/>
      <c r="AL243" s="70"/>
      <c r="AM243" s="70"/>
      <c r="AN243" s="255"/>
      <c r="AO243" s="251"/>
      <c r="AP243" s="755"/>
      <c r="AQ243" s="755"/>
      <c r="AR243" s="755"/>
      <c r="AS243" s="755"/>
      <c r="AT243" s="755"/>
      <c r="AU243" s="755"/>
      <c r="AV243" s="755"/>
      <c r="AW243" s="755"/>
      <c r="AX243" s="755"/>
      <c r="AY243" s="755"/>
      <c r="AZ243" s="755"/>
      <c r="BA243" s="755"/>
      <c r="BB243" s="755"/>
      <c r="BC243" s="755"/>
      <c r="BD243" s="755"/>
      <c r="BE243" s="755"/>
      <c r="BF243" s="755"/>
      <c r="BG243" s="755"/>
      <c r="BH243" s="755"/>
      <c r="BI243" s="755"/>
      <c r="BJ243" s="755"/>
      <c r="BK243" s="755"/>
      <c r="BL243" s="755"/>
      <c r="BM243" s="755"/>
      <c r="BN243" s="755"/>
      <c r="BO243" s="755"/>
      <c r="BP243" s="755"/>
    </row>
    <row r="244" spans="2:68" s="245" customFormat="1" ht="18" customHeight="1" x14ac:dyDescent="0.15">
      <c r="B244" s="1016"/>
      <c r="C244" s="224"/>
      <c r="D244" s="225"/>
      <c r="E244" s="225"/>
      <c r="F244" s="756"/>
      <c r="G244" s="216"/>
      <c r="H244" s="756"/>
      <c r="I244" s="1121"/>
      <c r="J244" s="1122"/>
      <c r="K244" s="1123"/>
      <c r="L244" s="1534"/>
      <c r="M244" s="1535"/>
      <c r="N244" s="1535"/>
      <c r="O244" s="1536"/>
      <c r="P244" s="759" t="s">
        <v>0</v>
      </c>
      <c r="Q244" s="70" t="s">
        <v>814</v>
      </c>
      <c r="R244" s="403"/>
      <c r="S244" s="403"/>
      <c r="T244" s="403"/>
      <c r="U244" s="403"/>
      <c r="V244" s="403"/>
      <c r="W244" s="403"/>
      <c r="X244" s="403"/>
      <c r="Y244" s="403"/>
      <c r="Z244" s="356"/>
      <c r="AA244" s="403"/>
      <c r="AB244" s="403"/>
      <c r="AC244" s="403"/>
      <c r="AD244" s="403"/>
      <c r="AE244" s="403"/>
      <c r="AF244" s="403"/>
      <c r="AG244" s="403"/>
      <c r="AH244" s="407"/>
      <c r="AI244" s="259"/>
      <c r="AJ244" s="70"/>
      <c r="AK244" s="70"/>
      <c r="AL244" s="70"/>
      <c r="AM244" s="70"/>
      <c r="AN244" s="255"/>
      <c r="AO244" s="251"/>
      <c r="AP244" s="755"/>
      <c r="AQ244" s="755"/>
      <c r="AR244" s="755"/>
      <c r="AS244" s="755"/>
      <c r="AT244" s="755"/>
      <c r="AU244" s="755"/>
      <c r="AV244" s="755"/>
      <c r="AW244" s="755"/>
      <c r="AX244" s="755"/>
      <c r="AY244" s="755"/>
      <c r="AZ244" s="755"/>
      <c r="BA244" s="755"/>
      <c r="BB244" s="755"/>
      <c r="BC244" s="755"/>
      <c r="BD244" s="755"/>
      <c r="BE244" s="755"/>
      <c r="BF244" s="755"/>
      <c r="BG244" s="755"/>
      <c r="BH244" s="755"/>
      <c r="BI244" s="755"/>
      <c r="BJ244" s="755"/>
      <c r="BK244" s="755"/>
      <c r="BL244" s="755"/>
      <c r="BM244" s="755"/>
      <c r="BN244" s="755"/>
      <c r="BO244" s="755"/>
      <c r="BP244" s="755"/>
    </row>
    <row r="245" spans="2:68" s="245" customFormat="1" ht="18" customHeight="1" x14ac:dyDescent="0.15">
      <c r="B245" s="1016"/>
      <c r="C245" s="224"/>
      <c r="D245" s="225"/>
      <c r="E245" s="225"/>
      <c r="F245" s="756"/>
      <c r="G245" s="216"/>
      <c r="H245" s="756"/>
      <c r="I245" s="1121"/>
      <c r="J245" s="1122"/>
      <c r="K245" s="1123"/>
      <c r="L245" s="1534"/>
      <c r="M245" s="1535"/>
      <c r="N245" s="1535"/>
      <c r="O245" s="1536"/>
      <c r="P245" s="759" t="s">
        <v>0</v>
      </c>
      <c r="Q245" s="225" t="s">
        <v>281</v>
      </c>
      <c r="R245" s="70"/>
      <c r="S245" s="70"/>
      <c r="T245" s="70"/>
      <c r="U245" s="70"/>
      <c r="V245" s="70"/>
      <c r="W245" s="70"/>
      <c r="X245" s="70"/>
      <c r="Y245" s="70"/>
      <c r="Z245" s="70"/>
      <c r="AA245" s="70"/>
      <c r="AB245" s="70"/>
      <c r="AC245" s="70"/>
      <c r="AD245" s="70"/>
      <c r="AE245" s="70"/>
      <c r="AF245" s="70"/>
      <c r="AG245" s="70"/>
      <c r="AH245" s="215"/>
      <c r="AI245" s="259"/>
      <c r="AJ245" s="70"/>
      <c r="AK245" s="70"/>
      <c r="AL245" s="70"/>
      <c r="AM245" s="70"/>
      <c r="AN245" s="255"/>
      <c r="AO245" s="251"/>
      <c r="AP245" s="755"/>
      <c r="AQ245" s="755"/>
      <c r="AR245" s="755"/>
      <c r="AS245" s="755"/>
      <c r="AT245" s="755"/>
      <c r="AU245" s="755"/>
      <c r="AV245" s="755"/>
      <c r="AW245" s="755"/>
      <c r="AX245" s="755"/>
      <c r="AY245" s="755"/>
      <c r="AZ245" s="755"/>
      <c r="BA245" s="755"/>
      <c r="BB245" s="755"/>
      <c r="BC245" s="755"/>
      <c r="BD245" s="755"/>
      <c r="BE245" s="755"/>
      <c r="BF245" s="755"/>
      <c r="BG245" s="755"/>
      <c r="BH245" s="755"/>
      <c r="BI245" s="755"/>
      <c r="BJ245" s="755"/>
      <c r="BK245" s="755"/>
      <c r="BL245" s="755"/>
      <c r="BM245" s="755"/>
      <c r="BN245" s="755"/>
      <c r="BO245" s="755"/>
      <c r="BP245" s="755"/>
    </row>
    <row r="246" spans="2:68" s="245" customFormat="1" ht="18" customHeight="1" x14ac:dyDescent="0.15">
      <c r="B246" s="1016"/>
      <c r="C246" s="224"/>
      <c r="D246" s="225"/>
      <c r="E246" s="225"/>
      <c r="F246" s="756"/>
      <c r="G246" s="216"/>
      <c r="H246" s="756"/>
      <c r="I246" s="1121"/>
      <c r="J246" s="1122"/>
      <c r="K246" s="1123"/>
      <c r="L246" s="1534"/>
      <c r="M246" s="1535"/>
      <c r="N246" s="1535"/>
      <c r="O246" s="1536"/>
      <c r="P246" s="231" t="s">
        <v>282</v>
      </c>
      <c r="Q246" s="279"/>
      <c r="R246" s="279"/>
      <c r="S246" s="279"/>
      <c r="T246" s="279"/>
      <c r="U246" s="279"/>
      <c r="V246" s="279"/>
      <c r="W246" s="279"/>
      <c r="X246" s="279"/>
      <c r="Y246" s="279"/>
      <c r="Z246" s="279"/>
      <c r="AA246" s="279"/>
      <c r="AB246" s="279"/>
      <c r="AC246" s="279"/>
      <c r="AD246" s="279"/>
      <c r="AE246" s="279"/>
      <c r="AF246" s="279"/>
      <c r="AG246" s="279"/>
      <c r="AH246" s="285"/>
      <c r="AI246" s="259"/>
      <c r="AJ246" s="70"/>
      <c r="AK246" s="70"/>
      <c r="AL246" s="70"/>
      <c r="AM246" s="70"/>
      <c r="AN246" s="255"/>
      <c r="AO246" s="251"/>
      <c r="AP246" s="755"/>
      <c r="AQ246" s="755"/>
      <c r="AR246" s="755"/>
      <c r="AS246" s="755"/>
      <c r="AT246" s="755"/>
      <c r="AU246" s="755"/>
      <c r="AV246" s="755"/>
      <c r="AW246" s="755"/>
      <c r="AX246" s="755"/>
      <c r="AY246" s="755"/>
      <c r="AZ246" s="755"/>
      <c r="BA246" s="755"/>
      <c r="BB246" s="755"/>
      <c r="BC246" s="755"/>
      <c r="BD246" s="755"/>
      <c r="BE246" s="755"/>
      <c r="BF246" s="755"/>
      <c r="BG246" s="755"/>
      <c r="BH246" s="755"/>
      <c r="BI246" s="755"/>
      <c r="BJ246" s="755"/>
      <c r="BK246" s="755"/>
      <c r="BL246" s="755"/>
      <c r="BM246" s="755"/>
      <c r="BN246" s="755"/>
      <c r="BO246" s="755"/>
      <c r="BP246" s="755"/>
    </row>
    <row r="247" spans="2:68" s="245" customFormat="1" ht="18" customHeight="1" x14ac:dyDescent="0.15">
      <c r="B247" s="1016"/>
      <c r="C247" s="224"/>
      <c r="D247" s="225"/>
      <c r="E247" s="225"/>
      <c r="F247" s="756"/>
      <c r="G247" s="216"/>
      <c r="H247" s="756"/>
      <c r="I247" s="1121"/>
      <c r="J247" s="1122"/>
      <c r="K247" s="1123"/>
      <c r="L247" s="1534"/>
      <c r="M247" s="1535"/>
      <c r="N247" s="1535"/>
      <c r="O247" s="1536"/>
      <c r="P247" s="759" t="s">
        <v>0</v>
      </c>
      <c r="Q247" s="70" t="s">
        <v>833</v>
      </c>
      <c r="R247" s="403"/>
      <c r="S247" s="403"/>
      <c r="T247" s="403"/>
      <c r="U247" s="403"/>
      <c r="V247" s="403"/>
      <c r="W247" s="403"/>
      <c r="X247" s="403"/>
      <c r="Y247" s="764" t="s">
        <v>0</v>
      </c>
      <c r="Z247" s="70" t="s">
        <v>853</v>
      </c>
      <c r="AA247" s="403"/>
      <c r="AB247" s="403"/>
      <c r="AC247" s="403"/>
      <c r="AD247" s="403"/>
      <c r="AE247" s="403"/>
      <c r="AF247" s="70"/>
      <c r="AG247" s="70"/>
      <c r="AH247" s="756"/>
      <c r="AI247" s="259"/>
      <c r="AJ247" s="70"/>
      <c r="AK247" s="70"/>
      <c r="AL247" s="70"/>
      <c r="AM247" s="70"/>
      <c r="AN247" s="255"/>
      <c r="AO247" s="251"/>
      <c r="AP247" s="755"/>
      <c r="AQ247" s="755"/>
      <c r="AR247" s="755"/>
      <c r="AS247" s="755"/>
      <c r="AT247" s="755"/>
      <c r="AU247" s="755"/>
      <c r="AV247" s="755"/>
      <c r="AW247" s="755"/>
      <c r="AX247" s="755"/>
      <c r="AY247" s="755"/>
      <c r="AZ247" s="755"/>
      <c r="BA247" s="755"/>
      <c r="BB247" s="755"/>
      <c r="BC247" s="755"/>
      <c r="BD247" s="755"/>
      <c r="BE247" s="755"/>
      <c r="BF247" s="755"/>
      <c r="BG247" s="755"/>
      <c r="BH247" s="755"/>
      <c r="BI247" s="755"/>
      <c r="BJ247" s="755"/>
      <c r="BK247" s="755"/>
      <c r="BL247" s="755"/>
      <c r="BM247" s="755"/>
      <c r="BN247" s="755"/>
      <c r="BO247" s="755"/>
      <c r="BP247" s="755"/>
    </row>
    <row r="248" spans="2:68" s="245" customFormat="1" ht="18" customHeight="1" x14ac:dyDescent="0.15">
      <c r="B248" s="1016"/>
      <c r="C248" s="224"/>
      <c r="D248" s="225"/>
      <c r="E248" s="225"/>
      <c r="F248" s="756"/>
      <c r="G248" s="216"/>
      <c r="H248" s="756"/>
      <c r="I248" s="1121"/>
      <c r="J248" s="1122"/>
      <c r="K248" s="1123"/>
      <c r="L248" s="1534"/>
      <c r="M248" s="1535"/>
      <c r="N248" s="1535"/>
      <c r="O248" s="1536"/>
      <c r="P248" s="1337" t="s">
        <v>830</v>
      </c>
      <c r="Q248" s="1338"/>
      <c r="R248" s="1338"/>
      <c r="S248" s="1338"/>
      <c r="T248" s="1338"/>
      <c r="U248" s="1338"/>
      <c r="V248" s="1338"/>
      <c r="W248" s="1338"/>
      <c r="X248" s="768" t="s">
        <v>831</v>
      </c>
      <c r="Y248" s="70"/>
      <c r="Z248" s="70" t="s">
        <v>545</v>
      </c>
      <c r="AA248" s="1047"/>
      <c r="AB248" s="1047"/>
      <c r="AC248" s="1047"/>
      <c r="AD248" s="1047"/>
      <c r="AE248" s="70" t="s">
        <v>832</v>
      </c>
      <c r="AF248" s="70"/>
      <c r="AG248" s="768"/>
      <c r="AH248" s="756"/>
      <c r="AI248" s="259"/>
      <c r="AJ248" s="70"/>
      <c r="AK248" s="70"/>
      <c r="AL248" s="70"/>
      <c r="AM248" s="70"/>
      <c r="AN248" s="255"/>
      <c r="AO248" s="251"/>
      <c r="AP248" s="755"/>
      <c r="AQ248" s="755"/>
      <c r="AR248" s="755"/>
      <c r="AS248" s="755"/>
      <c r="AT248" s="755"/>
      <c r="AU248" s="755"/>
      <c r="AV248" s="755"/>
      <c r="AW248" s="755"/>
      <c r="AX248" s="755"/>
      <c r="AY248" s="755"/>
      <c r="AZ248" s="755"/>
      <c r="BA248" s="755"/>
      <c r="BB248" s="755"/>
      <c r="BC248" s="755"/>
      <c r="BD248" s="755"/>
      <c r="BE248" s="755"/>
      <c r="BF248" s="755"/>
      <c r="BG248" s="755"/>
      <c r="BH248" s="755"/>
      <c r="BI248" s="755"/>
      <c r="BJ248" s="755"/>
      <c r="BK248" s="755"/>
      <c r="BL248" s="755"/>
      <c r="BM248" s="755"/>
      <c r="BN248" s="755"/>
      <c r="BO248" s="755"/>
      <c r="BP248" s="755"/>
    </row>
    <row r="249" spans="2:68" s="245" customFormat="1" ht="18" customHeight="1" x14ac:dyDescent="0.15">
      <c r="B249" s="1016"/>
      <c r="C249" s="224"/>
      <c r="D249" s="225"/>
      <c r="E249" s="225"/>
      <c r="F249" s="756"/>
      <c r="G249" s="216"/>
      <c r="H249" s="756"/>
      <c r="I249" s="1121"/>
      <c r="J249" s="1122"/>
      <c r="K249" s="1123"/>
      <c r="L249" s="1534"/>
      <c r="M249" s="1535"/>
      <c r="N249" s="1535"/>
      <c r="O249" s="1536"/>
      <c r="P249" s="281" t="s">
        <v>283</v>
      </c>
      <c r="Q249" s="306"/>
      <c r="R249" s="306"/>
      <c r="S249" s="306"/>
      <c r="T249" s="306" t="s">
        <v>26</v>
      </c>
      <c r="U249" s="1531"/>
      <c r="V249" s="1531"/>
      <c r="W249" s="1531"/>
      <c r="X249" s="1531"/>
      <c r="Y249" s="1519" t="s">
        <v>852</v>
      </c>
      <c r="Z249" s="1519"/>
      <c r="AA249" s="1519"/>
      <c r="AB249" s="1519"/>
      <c r="AC249" s="1519"/>
      <c r="AD249" s="1519"/>
      <c r="AE249" s="1519"/>
      <c r="AF249" s="1519"/>
      <c r="AG249" s="1519"/>
      <c r="AH249" s="1520"/>
      <c r="AI249" s="259"/>
      <c r="AJ249" s="70"/>
      <c r="AK249" s="70"/>
      <c r="AL249" s="70"/>
      <c r="AM249" s="70"/>
      <c r="AN249" s="255"/>
      <c r="AO249" s="251"/>
      <c r="AP249" s="755"/>
      <c r="AQ249" s="755"/>
      <c r="AR249" s="755"/>
      <c r="AS249" s="755"/>
      <c r="AT249" s="755"/>
      <c r="AU249" s="755"/>
      <c r="AV249" s="755"/>
      <c r="AW249" s="755"/>
      <c r="AX249" s="755"/>
      <c r="AY249" s="755"/>
      <c r="AZ249" s="755"/>
      <c r="BA249" s="755"/>
      <c r="BB249" s="755"/>
      <c r="BC249" s="755"/>
      <c r="BD249" s="755"/>
      <c r="BE249" s="755"/>
      <c r="BF249" s="755"/>
      <c r="BG249" s="755"/>
      <c r="BH249" s="755"/>
      <c r="BI249" s="755"/>
      <c r="BJ249" s="755"/>
      <c r="BK249" s="755"/>
      <c r="BL249" s="755"/>
      <c r="BM249" s="755"/>
      <c r="BN249" s="755"/>
      <c r="BO249" s="755"/>
      <c r="BP249" s="755"/>
    </row>
    <row r="250" spans="2:68" s="245" customFormat="1" ht="18" customHeight="1" x14ac:dyDescent="0.15">
      <c r="B250" s="1016"/>
      <c r="C250" s="224"/>
      <c r="D250" s="225"/>
      <c r="E250" s="225"/>
      <c r="F250" s="756"/>
      <c r="G250" s="216"/>
      <c r="H250" s="756"/>
      <c r="I250" s="1121"/>
      <c r="J250" s="1122"/>
      <c r="K250" s="1123"/>
      <c r="L250" s="1534"/>
      <c r="M250" s="1535"/>
      <c r="N250" s="1535"/>
      <c r="O250" s="1536"/>
      <c r="P250" s="224" t="s">
        <v>828</v>
      </c>
      <c r="Q250" s="70"/>
      <c r="R250" s="70"/>
      <c r="S250" s="70"/>
      <c r="T250" s="70"/>
      <c r="U250" s="70"/>
      <c r="V250" s="70"/>
      <c r="W250" s="70"/>
      <c r="X250" s="70"/>
      <c r="Y250" s="70"/>
      <c r="Z250" s="70"/>
      <c r="AA250" s="70"/>
      <c r="AB250" s="70"/>
      <c r="AC250" s="70"/>
      <c r="AD250" s="70"/>
      <c r="AE250" s="70"/>
      <c r="AF250" s="70"/>
      <c r="AG250" s="70"/>
      <c r="AH250" s="215"/>
      <c r="AI250" s="259"/>
      <c r="AJ250" s="70"/>
      <c r="AK250" s="70"/>
      <c r="AL250" s="70"/>
      <c r="AM250" s="70"/>
      <c r="AN250" s="255"/>
      <c r="AO250" s="251"/>
      <c r="AP250" s="755"/>
      <c r="AQ250" s="755"/>
      <c r="AR250" s="755"/>
      <c r="AS250" s="755"/>
      <c r="AT250" s="755"/>
      <c r="AU250" s="755"/>
      <c r="AV250" s="755"/>
      <c r="AW250" s="755"/>
      <c r="AX250" s="755"/>
      <c r="AY250" s="755"/>
      <c r="AZ250" s="755"/>
      <c r="BA250" s="755"/>
      <c r="BB250" s="755"/>
      <c r="BC250" s="755"/>
      <c r="BD250" s="755"/>
      <c r="BE250" s="755"/>
      <c r="BF250" s="755"/>
      <c r="BG250" s="755"/>
      <c r="BH250" s="755"/>
      <c r="BI250" s="755"/>
      <c r="BJ250" s="755"/>
      <c r="BK250" s="755"/>
      <c r="BL250" s="755"/>
      <c r="BM250" s="755"/>
      <c r="BN250" s="755"/>
      <c r="BO250" s="755"/>
      <c r="BP250" s="755"/>
    </row>
    <row r="251" spans="2:68" s="245" customFormat="1" ht="18" customHeight="1" x14ac:dyDescent="0.15">
      <c r="B251" s="1016"/>
      <c r="C251" s="224"/>
      <c r="D251" s="225"/>
      <c r="E251" s="225"/>
      <c r="F251" s="756"/>
      <c r="G251" s="216"/>
      <c r="H251" s="756"/>
      <c r="I251" s="1121"/>
      <c r="J251" s="1122"/>
      <c r="K251" s="1123"/>
      <c r="L251" s="1534"/>
      <c r="M251" s="1535"/>
      <c r="N251" s="1535"/>
      <c r="O251" s="1536"/>
      <c r="P251" s="224" t="s">
        <v>819</v>
      </c>
      <c r="Q251" s="70"/>
      <c r="R251" s="70"/>
      <c r="S251" s="70"/>
      <c r="T251" s="70" t="s">
        <v>545</v>
      </c>
      <c r="U251" s="1047"/>
      <c r="V251" s="1047"/>
      <c r="W251" s="1047"/>
      <c r="X251" s="1047"/>
      <c r="Y251" s="70" t="s">
        <v>182</v>
      </c>
      <c r="Z251" s="755"/>
      <c r="AA251" s="768" t="s">
        <v>849</v>
      </c>
      <c r="AB251" s="70"/>
      <c r="AC251" s="70"/>
      <c r="AD251" s="70"/>
      <c r="AE251" s="69"/>
      <c r="AF251" s="70"/>
      <c r="AG251" s="70"/>
      <c r="AH251" s="215"/>
      <c r="AI251" s="259"/>
      <c r="AJ251" s="70"/>
      <c r="AK251" s="70"/>
      <c r="AL251" s="70"/>
      <c r="AM251" s="70"/>
      <c r="AN251" s="255"/>
      <c r="AO251" s="251"/>
      <c r="AP251" s="755"/>
      <c r="AQ251" s="755"/>
      <c r="AR251" s="755"/>
      <c r="AS251" s="755"/>
      <c r="AT251" s="755"/>
      <c r="AU251" s="755"/>
      <c r="AV251" s="755"/>
      <c r="AW251" s="755"/>
      <c r="AX251" s="755"/>
      <c r="AY251" s="755"/>
      <c r="AZ251" s="755"/>
      <c r="BA251" s="755"/>
      <c r="BB251" s="755"/>
      <c r="BC251" s="755"/>
      <c r="BD251" s="755"/>
      <c r="BE251" s="755"/>
      <c r="BF251" s="755"/>
      <c r="BG251" s="755"/>
      <c r="BH251" s="755"/>
      <c r="BI251" s="755"/>
      <c r="BJ251" s="755"/>
      <c r="BK251" s="755"/>
      <c r="BL251" s="755"/>
      <c r="BM251" s="755"/>
      <c r="BN251" s="755"/>
      <c r="BO251" s="755"/>
      <c r="BP251" s="755"/>
    </row>
    <row r="252" spans="2:68" s="245" customFormat="1" ht="18" customHeight="1" x14ac:dyDescent="0.15">
      <c r="B252" s="1016"/>
      <c r="C252" s="224"/>
      <c r="D252" s="225"/>
      <c r="E252" s="225"/>
      <c r="F252" s="756"/>
      <c r="G252" s="216"/>
      <c r="H252" s="756"/>
      <c r="I252" s="1121"/>
      <c r="J252" s="1122"/>
      <c r="K252" s="1123"/>
      <c r="L252" s="1534"/>
      <c r="M252" s="1535"/>
      <c r="N252" s="1535"/>
      <c r="O252" s="1536"/>
      <c r="P252" s="396" t="s">
        <v>155</v>
      </c>
      <c r="Q252" s="1182" t="s">
        <v>855</v>
      </c>
      <c r="R252" s="1182"/>
      <c r="S252" s="1182"/>
      <c r="T252" s="1182"/>
      <c r="U252" s="1182"/>
      <c r="V252" s="1182"/>
      <c r="W252" s="1182"/>
      <c r="X252" s="1182"/>
      <c r="Y252" s="1182"/>
      <c r="Z252" s="1182"/>
      <c r="AA252" s="1182"/>
      <c r="AB252" s="1182"/>
      <c r="AC252" s="1182"/>
      <c r="AD252" s="1182"/>
      <c r="AE252" s="1182"/>
      <c r="AF252" s="1182"/>
      <c r="AG252" s="70"/>
      <c r="AH252" s="215"/>
      <c r="AI252" s="259"/>
      <c r="AJ252" s="70"/>
      <c r="AK252" s="70"/>
      <c r="AL252" s="70"/>
      <c r="AM252" s="70"/>
      <c r="AN252" s="255"/>
      <c r="AO252" s="251"/>
      <c r="AP252" s="755"/>
      <c r="AQ252" s="755"/>
      <c r="AR252" s="755"/>
      <c r="AS252" s="755"/>
      <c r="AT252" s="755"/>
      <c r="AU252" s="755"/>
      <c r="AV252" s="755"/>
      <c r="AW252" s="755"/>
      <c r="AX252" s="755"/>
      <c r="AY252" s="755"/>
      <c r="AZ252" s="755"/>
      <c r="BA252" s="755"/>
      <c r="BB252" s="755"/>
      <c r="BC252" s="755"/>
      <c r="BD252" s="755"/>
      <c r="BE252" s="755"/>
      <c r="BF252" s="755"/>
      <c r="BG252" s="755"/>
      <c r="BH252" s="755"/>
      <c r="BI252" s="755"/>
      <c r="BJ252" s="755"/>
      <c r="BK252" s="755"/>
      <c r="BL252" s="755"/>
      <c r="BM252" s="755"/>
      <c r="BN252" s="755"/>
      <c r="BO252" s="755"/>
      <c r="BP252" s="755"/>
    </row>
    <row r="253" spans="2:68" s="245" customFormat="1" ht="18" customHeight="1" x14ac:dyDescent="0.15">
      <c r="B253" s="1016"/>
      <c r="C253" s="224"/>
      <c r="D253" s="225"/>
      <c r="E253" s="225"/>
      <c r="F253" s="756"/>
      <c r="G253" s="216"/>
      <c r="H253" s="756"/>
      <c r="I253" s="1121"/>
      <c r="J253" s="1122"/>
      <c r="K253" s="1123"/>
      <c r="L253" s="1534"/>
      <c r="M253" s="1535"/>
      <c r="N253" s="1535"/>
      <c r="O253" s="1536"/>
      <c r="P253" s="759" t="s">
        <v>0</v>
      </c>
      <c r="Q253" s="70" t="s">
        <v>854</v>
      </c>
      <c r="R253" s="70"/>
      <c r="S253" s="70"/>
      <c r="T253" s="70"/>
      <c r="U253" s="70"/>
      <c r="V253" s="70"/>
      <c r="W253" s="70"/>
      <c r="X253" s="70"/>
      <c r="Y253" s="70"/>
      <c r="Z253" s="70"/>
      <c r="AA253" s="70"/>
      <c r="AB253" s="70"/>
      <c r="AC253" s="70"/>
      <c r="AD253" s="70"/>
      <c r="AE253" s="70"/>
      <c r="AF253" s="70"/>
      <c r="AG253" s="70"/>
      <c r="AH253" s="215"/>
      <c r="AI253" s="259"/>
      <c r="AJ253" s="70"/>
      <c r="AK253" s="70"/>
      <c r="AL253" s="70"/>
      <c r="AM253" s="70"/>
      <c r="AN253" s="255"/>
      <c r="AO253" s="251"/>
      <c r="AP253" s="755"/>
      <c r="AQ253" s="755"/>
      <c r="AR253" s="755"/>
      <c r="AS253" s="755"/>
      <c r="AT253" s="755"/>
      <c r="AU253" s="755"/>
      <c r="AV253" s="755"/>
      <c r="AW253" s="755"/>
      <c r="AX253" s="755"/>
      <c r="AY253" s="755"/>
      <c r="AZ253" s="755"/>
      <c r="BA253" s="755"/>
      <c r="BB253" s="755"/>
      <c r="BC253" s="755"/>
      <c r="BD253" s="755"/>
      <c r="BE253" s="755"/>
      <c r="BF253" s="755"/>
      <c r="BG253" s="755"/>
      <c r="BH253" s="755"/>
      <c r="BI253" s="755"/>
      <c r="BJ253" s="755"/>
      <c r="BK253" s="755"/>
      <c r="BL253" s="755"/>
      <c r="BM253" s="755"/>
      <c r="BN253" s="755"/>
      <c r="BO253" s="755"/>
      <c r="BP253" s="755"/>
    </row>
    <row r="254" spans="2:68" s="245" customFormat="1" ht="18" customHeight="1" x14ac:dyDescent="0.15">
      <c r="B254" s="1016"/>
      <c r="C254" s="224"/>
      <c r="D254" s="225"/>
      <c r="E254" s="225"/>
      <c r="F254" s="756"/>
      <c r="G254" s="216"/>
      <c r="H254" s="756"/>
      <c r="I254" s="1121"/>
      <c r="J254" s="1122"/>
      <c r="K254" s="1123"/>
      <c r="L254" s="1534"/>
      <c r="M254" s="1535"/>
      <c r="N254" s="1535"/>
      <c r="O254" s="1536"/>
      <c r="P254" s="759" t="s">
        <v>0</v>
      </c>
      <c r="Q254" s="225" t="s">
        <v>822</v>
      </c>
      <c r="R254" s="70"/>
      <c r="S254" s="69"/>
      <c r="T254" s="69"/>
      <c r="U254" s="69"/>
      <c r="V254" s="69"/>
      <c r="W254" s="69"/>
      <c r="X254" s="69"/>
      <c r="Y254" s="70"/>
      <c r="Z254" s="70"/>
      <c r="AA254" s="70"/>
      <c r="AB254" s="70"/>
      <c r="AC254" s="70"/>
      <c r="AD254" s="70"/>
      <c r="AE254" s="70"/>
      <c r="AF254" s="70"/>
      <c r="AG254" s="70"/>
      <c r="AH254" s="215"/>
      <c r="AI254" s="259"/>
      <c r="AJ254" s="70"/>
      <c r="AK254" s="70"/>
      <c r="AL254" s="70"/>
      <c r="AM254" s="70"/>
      <c r="AN254" s="255"/>
      <c r="AO254" s="251"/>
      <c r="AP254" s="755"/>
      <c r="AQ254" s="755"/>
      <c r="AR254" s="755"/>
      <c r="AS254" s="755"/>
      <c r="AT254" s="755"/>
      <c r="AU254" s="755"/>
      <c r="AV254" s="755"/>
      <c r="AW254" s="755"/>
      <c r="AX254" s="755"/>
      <c r="AY254" s="755"/>
      <c r="AZ254" s="755"/>
      <c r="BA254" s="755"/>
      <c r="BB254" s="755"/>
      <c r="BC254" s="755"/>
      <c r="BD254" s="755"/>
      <c r="BE254" s="755"/>
      <c r="BF254" s="755"/>
      <c r="BG254" s="755"/>
      <c r="BH254" s="755"/>
      <c r="BI254" s="755"/>
      <c r="BJ254" s="755"/>
      <c r="BK254" s="755"/>
      <c r="BL254" s="755"/>
      <c r="BM254" s="755"/>
      <c r="BN254" s="755"/>
      <c r="BO254" s="755"/>
      <c r="BP254" s="755"/>
    </row>
    <row r="255" spans="2:68" s="245" customFormat="1" ht="18" customHeight="1" x14ac:dyDescent="0.15">
      <c r="B255" s="1016"/>
      <c r="C255" s="224"/>
      <c r="D255" s="225"/>
      <c r="E255" s="225"/>
      <c r="F255" s="756"/>
      <c r="G255" s="216"/>
      <c r="H255" s="756"/>
      <c r="I255" s="1121"/>
      <c r="J255" s="1122"/>
      <c r="K255" s="1123"/>
      <c r="L255" s="1534"/>
      <c r="M255" s="1535"/>
      <c r="N255" s="1535"/>
      <c r="O255" s="1536"/>
      <c r="P255" s="759" t="s">
        <v>0</v>
      </c>
      <c r="Q255" s="225" t="s">
        <v>820</v>
      </c>
      <c r="R255" s="70"/>
      <c r="S255" s="70"/>
      <c r="T255" s="70"/>
      <c r="U255" s="70"/>
      <c r="V255" s="70"/>
      <c r="W255" s="70"/>
      <c r="X255" s="70"/>
      <c r="Y255" s="69"/>
      <c r="Z255" s="70"/>
      <c r="AA255" s="70"/>
      <c r="AB255" s="233"/>
      <c r="AC255" s="70"/>
      <c r="AD255" s="69"/>
      <c r="AE255" s="70"/>
      <c r="AF255" s="70"/>
      <c r="AG255" s="70"/>
      <c r="AH255" s="215"/>
      <c r="AI255" s="259"/>
      <c r="AJ255" s="70"/>
      <c r="AK255" s="70"/>
      <c r="AL255" s="70"/>
      <c r="AM255" s="70"/>
      <c r="AN255" s="255"/>
      <c r="AO255" s="251"/>
      <c r="AP255" s="755"/>
      <c r="AQ255" s="755"/>
      <c r="AR255" s="755"/>
      <c r="AS255" s="755"/>
      <c r="AT255" s="755"/>
      <c r="AU255" s="755"/>
      <c r="AV255" s="755"/>
      <c r="AW255" s="755"/>
      <c r="AX255" s="755"/>
      <c r="AY255" s="755"/>
      <c r="AZ255" s="755"/>
      <c r="BA255" s="755"/>
      <c r="BB255" s="755"/>
      <c r="BC255" s="755"/>
      <c r="BD255" s="755"/>
      <c r="BE255" s="755"/>
      <c r="BF255" s="755"/>
      <c r="BG255" s="755"/>
      <c r="BH255" s="755"/>
      <c r="BI255" s="755"/>
      <c r="BJ255" s="755"/>
      <c r="BK255" s="755"/>
      <c r="BL255" s="755"/>
      <c r="BM255" s="755"/>
      <c r="BN255" s="755"/>
      <c r="BO255" s="755"/>
      <c r="BP255" s="755"/>
    </row>
    <row r="256" spans="2:68" s="245" customFormat="1" ht="18" customHeight="1" x14ac:dyDescent="0.15">
      <c r="B256" s="1016"/>
      <c r="C256" s="224"/>
      <c r="D256" s="225"/>
      <c r="E256" s="225"/>
      <c r="F256" s="756"/>
      <c r="G256" s="216"/>
      <c r="H256" s="756"/>
      <c r="I256" s="1121"/>
      <c r="J256" s="1122"/>
      <c r="K256" s="1123"/>
      <c r="L256" s="1534"/>
      <c r="M256" s="1535"/>
      <c r="N256" s="1535"/>
      <c r="O256" s="1536"/>
      <c r="P256" s="759" t="s">
        <v>0</v>
      </c>
      <c r="Q256" s="225" t="s">
        <v>821</v>
      </c>
      <c r="R256" s="70"/>
      <c r="S256" s="70"/>
      <c r="T256" s="70"/>
      <c r="U256" s="70"/>
      <c r="V256" s="70"/>
      <c r="W256" s="70"/>
      <c r="X256" s="70"/>
      <c r="Y256" s="69"/>
      <c r="Z256" s="70"/>
      <c r="AA256" s="70"/>
      <c r="AB256" s="233"/>
      <c r="AC256" s="70"/>
      <c r="AD256" s="69"/>
      <c r="AE256" s="70"/>
      <c r="AF256" s="70"/>
      <c r="AG256" s="70"/>
      <c r="AH256" s="215"/>
      <c r="AI256" s="259"/>
      <c r="AJ256" s="70"/>
      <c r="AK256" s="70"/>
      <c r="AL256" s="70"/>
      <c r="AM256" s="70"/>
      <c r="AN256" s="255"/>
      <c r="AO256" s="251"/>
      <c r="AP256" s="755"/>
      <c r="AQ256" s="755"/>
      <c r="AR256" s="755"/>
      <c r="AS256" s="755"/>
      <c r="AT256" s="755"/>
      <c r="AU256" s="755"/>
      <c r="AV256" s="755"/>
      <c r="AW256" s="755"/>
      <c r="AX256" s="755"/>
      <c r="AY256" s="755"/>
      <c r="AZ256" s="755"/>
      <c r="BA256" s="755"/>
      <c r="BB256" s="755"/>
      <c r="BC256" s="755"/>
      <c r="BD256" s="755"/>
      <c r="BE256" s="755"/>
      <c r="BF256" s="755"/>
      <c r="BG256" s="755"/>
      <c r="BH256" s="755"/>
      <c r="BI256" s="755"/>
      <c r="BJ256" s="755"/>
      <c r="BK256" s="755"/>
      <c r="BL256" s="755"/>
      <c r="BM256" s="755"/>
      <c r="BN256" s="755"/>
      <c r="BO256" s="755"/>
      <c r="BP256" s="755"/>
    </row>
    <row r="257" spans="2:68" s="245" customFormat="1" ht="18" customHeight="1" x14ac:dyDescent="0.15">
      <c r="B257" s="1016"/>
      <c r="C257" s="224"/>
      <c r="D257" s="225"/>
      <c r="E257" s="225"/>
      <c r="F257" s="756"/>
      <c r="G257" s="216"/>
      <c r="H257" s="756"/>
      <c r="I257" s="1121"/>
      <c r="J257" s="1122"/>
      <c r="K257" s="1123"/>
      <c r="L257" s="1534"/>
      <c r="M257" s="1535"/>
      <c r="N257" s="1535"/>
      <c r="O257" s="1535"/>
      <c r="P257" s="746" t="s">
        <v>0</v>
      </c>
      <c r="Q257" s="1524" t="s">
        <v>738</v>
      </c>
      <c r="R257" s="1567"/>
      <c r="S257" s="1567"/>
      <c r="T257" s="1567"/>
      <c r="U257" s="1567"/>
      <c r="V257" s="1567"/>
      <c r="W257" s="1567"/>
      <c r="X257" s="1567"/>
      <c r="Y257" s="1567"/>
      <c r="Z257" s="1567"/>
      <c r="AA257" s="1567"/>
      <c r="AB257" s="1567"/>
      <c r="AC257" s="1567"/>
      <c r="AD257" s="1567"/>
      <c r="AE257" s="1567"/>
      <c r="AF257" s="1567"/>
      <c r="AG257" s="70"/>
      <c r="AH257" s="215"/>
      <c r="AI257" s="259"/>
      <c r="AJ257" s="70"/>
      <c r="AK257" s="70"/>
      <c r="AL257" s="70"/>
      <c r="AM257" s="70"/>
      <c r="AN257" s="255"/>
      <c r="AO257" s="251"/>
      <c r="AP257" s="755"/>
      <c r="AQ257" s="755"/>
      <c r="AR257" s="755"/>
      <c r="AS257" s="755"/>
      <c r="AT257" s="755"/>
      <c r="AU257" s="755"/>
      <c r="AV257" s="755"/>
      <c r="AW257" s="755"/>
      <c r="AX257" s="755"/>
      <c r="AY257" s="755"/>
      <c r="AZ257" s="755"/>
      <c r="BA257" s="755"/>
      <c r="BB257" s="755"/>
      <c r="BC257" s="755"/>
      <c r="BD257" s="755"/>
      <c r="BE257" s="755"/>
      <c r="BF257" s="755"/>
      <c r="BG257" s="755"/>
      <c r="BH257" s="755"/>
      <c r="BI257" s="755"/>
      <c r="BJ257" s="755"/>
      <c r="BK257" s="755"/>
      <c r="BL257" s="755"/>
      <c r="BM257" s="755"/>
      <c r="BN257" s="755"/>
      <c r="BO257" s="755"/>
      <c r="BP257" s="755"/>
    </row>
    <row r="258" spans="2:68" s="245" customFormat="1" ht="18" customHeight="1" x14ac:dyDescent="0.15">
      <c r="B258" s="1016"/>
      <c r="C258" s="224"/>
      <c r="D258" s="225"/>
      <c r="E258" s="225"/>
      <c r="F258" s="756"/>
      <c r="G258" s="216"/>
      <c r="H258" s="756"/>
      <c r="I258" s="1121"/>
      <c r="J258" s="1122"/>
      <c r="K258" s="1123"/>
      <c r="L258" s="1534"/>
      <c r="M258" s="1535"/>
      <c r="N258" s="1535"/>
      <c r="O258" s="1536"/>
      <c r="P258" s="746" t="s">
        <v>0</v>
      </c>
      <c r="Q258" s="70" t="s">
        <v>833</v>
      </c>
      <c r="R258" s="70"/>
      <c r="S258" s="69"/>
      <c r="T258" s="225"/>
      <c r="U258" s="70"/>
      <c r="V258" s="70"/>
      <c r="W258" s="70"/>
      <c r="X258" s="70"/>
      <c r="Y258" s="764" t="s">
        <v>0</v>
      </c>
      <c r="Z258" s="70" t="s">
        <v>853</v>
      </c>
      <c r="AA258" s="403"/>
      <c r="AB258" s="403"/>
      <c r="AC258" s="403"/>
      <c r="AD258" s="403"/>
      <c r="AE258" s="403"/>
      <c r="AF258" s="70"/>
      <c r="AG258" s="70"/>
      <c r="AH258" s="215"/>
      <c r="AI258" s="259"/>
      <c r="AJ258" s="70"/>
      <c r="AK258" s="70"/>
      <c r="AL258" s="70"/>
      <c r="AM258" s="70"/>
      <c r="AN258" s="255"/>
      <c r="AO258" s="251"/>
      <c r="AP258" s="755"/>
      <c r="AQ258" s="755"/>
      <c r="AR258" s="755"/>
      <c r="AS258" s="755"/>
      <c r="AT258" s="755"/>
      <c r="AU258" s="755"/>
      <c r="AV258" s="755"/>
      <c r="AW258" s="755"/>
      <c r="AX258" s="755"/>
      <c r="AY258" s="755"/>
      <c r="AZ258" s="755"/>
      <c r="BA258" s="755"/>
      <c r="BB258" s="755"/>
      <c r="BC258" s="755"/>
      <c r="BD258" s="755"/>
      <c r="BE258" s="755"/>
      <c r="BF258" s="755"/>
      <c r="BG258" s="755"/>
      <c r="BH258" s="755"/>
      <c r="BI258" s="755"/>
      <c r="BJ258" s="755"/>
      <c r="BK258" s="755"/>
      <c r="BL258" s="755"/>
      <c r="BM258" s="755"/>
      <c r="BN258" s="755"/>
      <c r="BO258" s="755"/>
      <c r="BP258" s="755"/>
    </row>
    <row r="259" spans="2:68" s="245" customFormat="1" ht="18" customHeight="1" thickBot="1" x14ac:dyDescent="0.2">
      <c r="B259" s="1017"/>
      <c r="C259" s="751" t="s">
        <v>372</v>
      </c>
      <c r="D259" s="1315" t="s">
        <v>481</v>
      </c>
      <c r="E259" s="1315"/>
      <c r="F259" s="1316"/>
      <c r="G259" s="269"/>
      <c r="H259" s="296"/>
      <c r="I259" s="986"/>
      <c r="J259" s="987"/>
      <c r="K259" s="988"/>
      <c r="L259" s="1562"/>
      <c r="M259" s="1379"/>
      <c r="N259" s="1379"/>
      <c r="O259" s="1380"/>
      <c r="P259" s="1523" t="s">
        <v>876</v>
      </c>
      <c r="Q259" s="1521"/>
      <c r="R259" s="1521"/>
      <c r="S259" s="1521"/>
      <c r="T259" s="1521"/>
      <c r="U259" s="1521"/>
      <c r="V259" s="1521"/>
      <c r="W259" s="1521"/>
      <c r="X259" s="1521"/>
      <c r="Y259" s="1521"/>
      <c r="Z259" s="1521"/>
      <c r="AA259" s="1521"/>
      <c r="AB259" s="777"/>
      <c r="AC259" s="777"/>
      <c r="AD259" s="777"/>
      <c r="AE259" s="777"/>
      <c r="AF259" s="1521" t="s">
        <v>875</v>
      </c>
      <c r="AG259" s="1521"/>
      <c r="AH259" s="1522"/>
      <c r="AI259" s="266"/>
      <c r="AJ259" s="257"/>
      <c r="AK259" s="257"/>
      <c r="AL259" s="257"/>
      <c r="AM259" s="257"/>
      <c r="AN259" s="256"/>
      <c r="AO259" s="254"/>
      <c r="AP259" s="755"/>
      <c r="AQ259" s="755"/>
      <c r="AR259" s="755"/>
      <c r="AS259" s="755"/>
      <c r="AT259" s="755"/>
      <c r="AU259" s="755"/>
      <c r="AV259" s="755"/>
      <c r="AW259" s="755"/>
      <c r="AX259" s="755"/>
      <c r="AY259" s="755"/>
      <c r="AZ259" s="755"/>
      <c r="BA259" s="755"/>
      <c r="BB259" s="755"/>
      <c r="BC259" s="755"/>
      <c r="BD259" s="755"/>
      <c r="BE259" s="755"/>
      <c r="BF259" s="755"/>
      <c r="BG259" s="755"/>
      <c r="BH259" s="755"/>
      <c r="BI259" s="755"/>
      <c r="BJ259" s="755"/>
      <c r="BK259" s="755"/>
      <c r="BL259" s="755"/>
      <c r="BM259" s="755"/>
      <c r="BN259" s="755"/>
      <c r="BO259" s="755"/>
      <c r="BP259" s="755"/>
    </row>
    <row r="260" spans="2:68" s="755" customFormat="1" ht="18" customHeight="1" x14ac:dyDescent="0.15">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240"/>
      <c r="AJ260" s="240"/>
      <c r="AK260" s="240"/>
      <c r="AL260" s="240"/>
      <c r="AM260" s="70"/>
      <c r="AN260" s="70"/>
      <c r="AO260" s="70"/>
    </row>
    <row r="261" spans="2:68" s="218" customFormat="1" ht="18" customHeight="1" thickBot="1" x14ac:dyDescent="0.2">
      <c r="B261" s="779" t="s">
        <v>871</v>
      </c>
      <c r="AK261" s="1007" t="s">
        <v>848</v>
      </c>
      <c r="AL261" s="1007"/>
      <c r="AM261" s="1007"/>
      <c r="AN261" s="1007"/>
      <c r="AO261" s="1007"/>
    </row>
    <row r="262" spans="2:68" s="212" customFormat="1" ht="20.100000000000001" customHeight="1" x14ac:dyDescent="0.15">
      <c r="B262" s="939" t="s">
        <v>28</v>
      </c>
      <c r="C262" s="940"/>
      <c r="D262" s="940"/>
      <c r="E262" s="940"/>
      <c r="F262" s="941"/>
      <c r="G262" s="1552"/>
      <c r="H262" s="1553"/>
      <c r="I262" s="1553"/>
      <c r="J262" s="1553"/>
      <c r="K262" s="1553"/>
      <c r="L262" s="1553"/>
      <c r="M262" s="1553"/>
      <c r="N262" s="1553"/>
      <c r="O262" s="1553"/>
      <c r="P262" s="1553"/>
      <c r="Q262" s="1553"/>
      <c r="R262" s="1553"/>
      <c r="S262" s="1553"/>
      <c r="T262" s="1553"/>
      <c r="U262" s="1553"/>
      <c r="V262" s="1553"/>
      <c r="W262" s="1553"/>
      <c r="X262" s="1553"/>
      <c r="Y262" s="1553"/>
      <c r="Z262" s="1553"/>
      <c r="AA262" s="1553"/>
      <c r="AB262" s="1553"/>
      <c r="AC262" s="1553"/>
      <c r="AD262" s="1553"/>
      <c r="AE262" s="1553"/>
      <c r="AF262" s="1553"/>
      <c r="AG262" s="1553"/>
      <c r="AH262" s="1553"/>
      <c r="AI262" s="1553"/>
      <c r="AJ262" s="1553"/>
      <c r="AK262" s="1553"/>
      <c r="AL262" s="1553"/>
      <c r="AM262" s="1553"/>
      <c r="AN262" s="1553"/>
      <c r="AO262" s="1554"/>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c r="BM262" s="218"/>
      <c r="BN262" s="218"/>
      <c r="BO262" s="218"/>
      <c r="BP262" s="218"/>
    </row>
    <row r="263" spans="2:68" s="212" customFormat="1" ht="20.100000000000001" customHeight="1" thickBot="1" x14ac:dyDescent="0.2">
      <c r="B263" s="945" t="s">
        <v>29</v>
      </c>
      <c r="C263" s="946"/>
      <c r="D263" s="946"/>
      <c r="E263" s="946"/>
      <c r="F263" s="947"/>
      <c r="G263" s="999"/>
      <c r="H263" s="1000"/>
      <c r="I263" s="1000"/>
      <c r="J263" s="1000"/>
      <c r="K263" s="1000"/>
      <c r="L263" s="1000"/>
      <c r="M263" s="1000"/>
      <c r="N263" s="1000"/>
      <c r="O263" s="1000"/>
      <c r="P263" s="1000"/>
      <c r="Q263" s="1000"/>
      <c r="R263" s="1000"/>
      <c r="S263" s="1000"/>
      <c r="T263" s="1000"/>
      <c r="U263" s="1000"/>
      <c r="V263" s="1000"/>
      <c r="W263" s="1000"/>
      <c r="X263" s="1000"/>
      <c r="Y263" s="1000"/>
      <c r="Z263" s="1000"/>
      <c r="AA263" s="1000"/>
      <c r="AB263" s="1000"/>
      <c r="AC263" s="1000"/>
      <c r="AD263" s="1000"/>
      <c r="AE263" s="1000"/>
      <c r="AF263" s="1000"/>
      <c r="AG263" s="1000"/>
      <c r="AH263" s="1000"/>
      <c r="AI263" s="1000"/>
      <c r="AJ263" s="1000"/>
      <c r="AK263" s="1000"/>
      <c r="AL263" s="1000"/>
      <c r="AM263" s="1000"/>
      <c r="AN263" s="1000"/>
      <c r="AO263" s="1001"/>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c r="BM263" s="218"/>
      <c r="BN263" s="218"/>
      <c r="BO263" s="218"/>
      <c r="BP263" s="218"/>
    </row>
    <row r="264" spans="2:68" s="212" customFormat="1" ht="9.9499999999999993" customHeight="1" thickBot="1" x14ac:dyDescent="0.2">
      <c r="L264" s="1555"/>
      <c r="M264" s="1555"/>
      <c r="N264" s="1555"/>
      <c r="O264" s="1555"/>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218"/>
      <c r="BK264" s="218"/>
      <c r="BL264" s="218"/>
      <c r="BM264" s="218"/>
      <c r="BN264" s="218"/>
      <c r="BO264" s="218"/>
      <c r="BP264" s="218"/>
    </row>
    <row r="265" spans="2:68" s="245" customFormat="1" ht="18" customHeight="1" x14ac:dyDescent="0.15">
      <c r="B265" s="1015" t="s">
        <v>296</v>
      </c>
      <c r="C265" s="315" t="s">
        <v>135</v>
      </c>
      <c r="D265" s="303"/>
      <c r="E265" s="303"/>
      <c r="F265" s="316"/>
      <c r="G265" s="1018" t="s">
        <v>11</v>
      </c>
      <c r="H265" s="1019"/>
      <c r="I265" s="983" t="s">
        <v>284</v>
      </c>
      <c r="J265" s="984"/>
      <c r="K265" s="985"/>
      <c r="L265" s="1546" t="s">
        <v>298</v>
      </c>
      <c r="M265" s="1540"/>
      <c r="N265" s="1540"/>
      <c r="O265" s="1547"/>
      <c r="P265" s="318" t="s">
        <v>285</v>
      </c>
      <c r="Q265" s="321"/>
      <c r="R265" s="321"/>
      <c r="S265" s="1572"/>
      <c r="T265" s="1572"/>
      <c r="U265" s="1572"/>
      <c r="V265" s="1572"/>
      <c r="W265" s="1572"/>
      <c r="X265" s="1572"/>
      <c r="Y265" s="321" t="s">
        <v>182</v>
      </c>
      <c r="Z265" s="321"/>
      <c r="AA265" s="321"/>
      <c r="AB265" s="321"/>
      <c r="AC265" s="321"/>
      <c r="AD265" s="321"/>
      <c r="AE265" s="321"/>
      <c r="AF265" s="321"/>
      <c r="AG265" s="321"/>
      <c r="AH265" s="322"/>
      <c r="AI265" s="776" t="s">
        <v>0</v>
      </c>
      <c r="AJ265" s="1540" t="s">
        <v>258</v>
      </c>
      <c r="AK265" s="1540"/>
      <c r="AL265" s="1540"/>
      <c r="AM265" s="1541"/>
      <c r="AN265" s="778"/>
      <c r="AO265" s="748"/>
      <c r="AP265" s="755"/>
      <c r="AQ265" s="755"/>
      <c r="AR265" s="755"/>
      <c r="AS265" s="755"/>
      <c r="AT265" s="755"/>
      <c r="AU265" s="755"/>
      <c r="AV265" s="755"/>
      <c r="AW265" s="755"/>
      <c r="AX265" s="755"/>
      <c r="AY265" s="755"/>
      <c r="AZ265" s="755"/>
      <c r="BA265" s="755"/>
      <c r="BB265" s="755"/>
      <c r="BC265" s="755"/>
      <c r="BD265" s="755"/>
      <c r="BE265" s="755"/>
      <c r="BF265" s="755"/>
      <c r="BG265" s="755"/>
      <c r="BH265" s="755"/>
      <c r="BI265" s="755"/>
      <c r="BJ265" s="755"/>
      <c r="BK265" s="755"/>
      <c r="BL265" s="755"/>
      <c r="BM265" s="755"/>
      <c r="BN265" s="755"/>
      <c r="BO265" s="755"/>
      <c r="BP265" s="755"/>
    </row>
    <row r="266" spans="2:68" s="245" customFormat="1" ht="18" customHeight="1" x14ac:dyDescent="0.15">
      <c r="B266" s="1016"/>
      <c r="C266" s="1534" t="s">
        <v>253</v>
      </c>
      <c r="D266" s="1535"/>
      <c r="E266" s="1535"/>
      <c r="F266" s="1536"/>
      <c r="G266" s="1570">
        <v>4</v>
      </c>
      <c r="H266" s="1571"/>
      <c r="I266" s="1121"/>
      <c r="J266" s="1122"/>
      <c r="K266" s="1123"/>
      <c r="L266" s="1064"/>
      <c r="M266" s="1065"/>
      <c r="N266" s="1065"/>
      <c r="O266" s="1066"/>
      <c r="P266" s="224" t="s">
        <v>841</v>
      </c>
      <c r="Q266" s="70"/>
      <c r="R266" s="70"/>
      <c r="S266" s="252" t="s">
        <v>545</v>
      </c>
      <c r="T266" s="1385"/>
      <c r="U266" s="1385"/>
      <c r="V266" s="1385"/>
      <c r="W266" s="70" t="s">
        <v>257</v>
      </c>
      <c r="X266" s="70"/>
      <c r="Y266" s="252"/>
      <c r="Z266" s="252"/>
      <c r="AA266" s="1385"/>
      <c r="AB266" s="1385"/>
      <c r="AC266" s="1385"/>
      <c r="AD266" s="70" t="s">
        <v>182</v>
      </c>
      <c r="AE266" s="768" t="s">
        <v>856</v>
      </c>
      <c r="AF266" s="70"/>
      <c r="AG266" s="70"/>
      <c r="AH266" s="215"/>
      <c r="AI266" s="759" t="s">
        <v>0</v>
      </c>
      <c r="AJ266" s="1131" t="s">
        <v>183</v>
      </c>
      <c r="AK266" s="1131"/>
      <c r="AL266" s="1131"/>
      <c r="AM266" s="1132"/>
      <c r="AN266" s="255"/>
      <c r="AO266" s="251"/>
      <c r="AP266" s="755"/>
      <c r="AQ266" s="755"/>
      <c r="AR266" s="755"/>
      <c r="AS266" s="755"/>
      <c r="AT266" s="755"/>
      <c r="AU266" s="755"/>
      <c r="AV266" s="755"/>
      <c r="AW266" s="755"/>
      <c r="AX266" s="755"/>
      <c r="AY266" s="755"/>
      <c r="AZ266" s="755"/>
      <c r="BA266" s="755"/>
      <c r="BB266" s="755"/>
      <c r="BC266" s="755"/>
      <c r="BD266" s="755"/>
      <c r="BE266" s="755"/>
      <c r="BF266" s="755"/>
      <c r="BG266" s="755"/>
      <c r="BH266" s="755"/>
      <c r="BI266" s="755"/>
      <c r="BJ266" s="755"/>
      <c r="BK266" s="755"/>
      <c r="BL266" s="755"/>
      <c r="BM266" s="755"/>
      <c r="BN266" s="755"/>
      <c r="BO266" s="755"/>
      <c r="BP266" s="755"/>
    </row>
    <row r="267" spans="2:68" s="245" customFormat="1" ht="18" customHeight="1" x14ac:dyDescent="0.15">
      <c r="B267" s="1016"/>
      <c r="C267" s="1534" t="s">
        <v>254</v>
      </c>
      <c r="D267" s="1535"/>
      <c r="E267" s="1535"/>
      <c r="F267" s="1536"/>
      <c r="G267" s="224"/>
      <c r="H267" s="230"/>
      <c r="I267" s="1121"/>
      <c r="J267" s="1122"/>
      <c r="K267" s="1123"/>
      <c r="L267" s="1548"/>
      <c r="M267" s="1008"/>
      <c r="N267" s="1008"/>
      <c r="O267" s="1009"/>
      <c r="P267" s="224" t="s">
        <v>836</v>
      </c>
      <c r="Q267" s="70"/>
      <c r="R267" s="70"/>
      <c r="S267" s="70"/>
      <c r="T267" s="70"/>
      <c r="U267" s="287"/>
      <c r="V267" s="771" t="s">
        <v>837</v>
      </c>
      <c r="W267" s="287"/>
      <c r="X267" s="287"/>
      <c r="Y267" s="70" t="s">
        <v>545</v>
      </c>
      <c r="Z267" s="1370"/>
      <c r="AA267" s="1370"/>
      <c r="AB267" s="1370"/>
      <c r="AC267" s="1370"/>
      <c r="AD267" s="70" t="s">
        <v>468</v>
      </c>
      <c r="AE267" s="768" t="s">
        <v>838</v>
      </c>
      <c r="AF267" s="70"/>
      <c r="AG267" s="70"/>
      <c r="AH267" s="215"/>
      <c r="AI267" s="759" t="s">
        <v>0</v>
      </c>
      <c r="AJ267" s="1047"/>
      <c r="AK267" s="1047"/>
      <c r="AL267" s="1047"/>
      <c r="AM267" s="1133"/>
      <c r="AN267" s="255"/>
      <c r="AO267" s="251"/>
      <c r="AP267" s="755"/>
      <c r="AQ267" s="755"/>
      <c r="AR267" s="755"/>
      <c r="AS267" s="755"/>
      <c r="AT267" s="755"/>
      <c r="AU267" s="755"/>
      <c r="AV267" s="755"/>
      <c r="AW267" s="755"/>
      <c r="AX267" s="755"/>
      <c r="AY267" s="755"/>
      <c r="AZ267" s="755"/>
      <c r="BA267" s="755"/>
      <c r="BB267" s="755"/>
      <c r="BC267" s="755"/>
      <c r="BD267" s="755"/>
      <c r="BE267" s="755"/>
      <c r="BF267" s="755"/>
      <c r="BG267" s="755"/>
      <c r="BH267" s="755"/>
      <c r="BI267" s="755"/>
      <c r="BJ267" s="755"/>
      <c r="BK267" s="755"/>
      <c r="BL267" s="755"/>
      <c r="BM267" s="755"/>
      <c r="BN267" s="755"/>
      <c r="BO267" s="755"/>
      <c r="BP267" s="755"/>
    </row>
    <row r="268" spans="2:68" s="245" customFormat="1" ht="18" customHeight="1" x14ac:dyDescent="0.15">
      <c r="B268" s="1016"/>
      <c r="C268" s="1534" t="s">
        <v>271</v>
      </c>
      <c r="D268" s="1535"/>
      <c r="E268" s="1535"/>
      <c r="F268" s="1536"/>
      <c r="G268" s="224"/>
      <c r="H268" s="230"/>
      <c r="I268" s="1121"/>
      <c r="J268" s="1122"/>
      <c r="K268" s="1123"/>
      <c r="L268" s="1004" t="s">
        <v>259</v>
      </c>
      <c r="M268" s="1005"/>
      <c r="N268" s="1005"/>
      <c r="O268" s="1006"/>
      <c r="P268" s="772" t="s">
        <v>0</v>
      </c>
      <c r="Q268" s="252" t="s">
        <v>854</v>
      </c>
      <c r="R268" s="252"/>
      <c r="S268" s="252"/>
      <c r="T268" s="252"/>
      <c r="U268" s="252"/>
      <c r="V268" s="252"/>
      <c r="W268" s="252"/>
      <c r="X268" s="252"/>
      <c r="Y268" s="252"/>
      <c r="Z268" s="252"/>
      <c r="AA268" s="252"/>
      <c r="AB268" s="252"/>
      <c r="AC268" s="252"/>
      <c r="AD268" s="252"/>
      <c r="AE268" s="252"/>
      <c r="AF268" s="252"/>
      <c r="AG268" s="252"/>
      <c r="AH268" s="312"/>
      <c r="AI268" s="259"/>
      <c r="AJ268" s="70"/>
      <c r="AK268" s="70"/>
      <c r="AL268" s="70"/>
      <c r="AM268" s="293"/>
      <c r="AN268" s="255"/>
      <c r="AO268" s="251"/>
      <c r="AP268" s="755"/>
      <c r="AQ268" s="755"/>
      <c r="AR268" s="755"/>
      <c r="AS268" s="755"/>
      <c r="AT268" s="755"/>
      <c r="AU268" s="755"/>
      <c r="AV268" s="755"/>
      <c r="AW268" s="755"/>
      <c r="AX268" s="755"/>
      <c r="AY268" s="755"/>
      <c r="AZ268" s="755"/>
      <c r="BA268" s="755"/>
      <c r="BB268" s="755"/>
      <c r="BC268" s="755"/>
      <c r="BD268" s="755"/>
      <c r="BE268" s="755"/>
      <c r="BF268" s="755"/>
      <c r="BG268" s="755"/>
      <c r="BH268" s="755"/>
      <c r="BI268" s="755"/>
      <c r="BJ268" s="755"/>
      <c r="BK268" s="755"/>
      <c r="BL268" s="755"/>
      <c r="BM268" s="755"/>
      <c r="BN268" s="755"/>
      <c r="BO268" s="755"/>
      <c r="BP268" s="755"/>
    </row>
    <row r="269" spans="2:68" s="245" customFormat="1" ht="18" customHeight="1" x14ac:dyDescent="0.15">
      <c r="B269" s="1016"/>
      <c r="C269" s="224"/>
      <c r="D269" s="225"/>
      <c r="E269" s="225"/>
      <c r="F269" s="756"/>
      <c r="G269" s="216"/>
      <c r="H269" s="756"/>
      <c r="I269" s="1121"/>
      <c r="J269" s="1122"/>
      <c r="K269" s="1123"/>
      <c r="L269" s="971"/>
      <c r="M269" s="972"/>
      <c r="N269" s="972"/>
      <c r="O269" s="973"/>
      <c r="P269" s="759" t="s">
        <v>0</v>
      </c>
      <c r="Q269" s="225" t="s">
        <v>822</v>
      </c>
      <c r="R269" s="70"/>
      <c r="S269" s="69"/>
      <c r="T269" s="69"/>
      <c r="U269" s="233"/>
      <c r="V269" s="70"/>
      <c r="W269" s="233"/>
      <c r="X269" s="70"/>
      <c r="Y269" s="69"/>
      <c r="Z269" s="70"/>
      <c r="AA269" s="70"/>
      <c r="AB269" s="70"/>
      <c r="AC269" s="70"/>
      <c r="AD269" s="755"/>
      <c r="AE269" s="755"/>
      <c r="AF269" s="755"/>
      <c r="AG269" s="755"/>
      <c r="AH269" s="756"/>
      <c r="AI269" s="259"/>
      <c r="AJ269" s="70"/>
      <c r="AK269" s="70"/>
      <c r="AL269" s="70"/>
      <c r="AM269" s="293"/>
      <c r="AN269" s="255"/>
      <c r="AO269" s="251"/>
      <c r="AP269" s="755"/>
      <c r="AQ269" s="755"/>
      <c r="AR269" s="755"/>
      <c r="AS269" s="755"/>
      <c r="AT269" s="755"/>
      <c r="AU269" s="755"/>
      <c r="AV269" s="755"/>
      <c r="AW269" s="755"/>
      <c r="AX269" s="755"/>
      <c r="AY269" s="755"/>
      <c r="AZ269" s="755"/>
      <c r="BA269" s="755"/>
      <c r="BB269" s="755"/>
      <c r="BC269" s="755"/>
      <c r="BD269" s="755"/>
      <c r="BE269" s="755"/>
      <c r="BF269" s="755"/>
      <c r="BG269" s="755"/>
      <c r="BH269" s="755"/>
      <c r="BI269" s="755"/>
      <c r="BJ269" s="755"/>
      <c r="BK269" s="755"/>
      <c r="BL269" s="755"/>
      <c r="BM269" s="755"/>
      <c r="BN269" s="755"/>
      <c r="BO269" s="755"/>
      <c r="BP269" s="755"/>
    </row>
    <row r="270" spans="2:68" s="245" customFormat="1" ht="18" customHeight="1" x14ac:dyDescent="0.15">
      <c r="B270" s="1016"/>
      <c r="C270" s="759" t="s">
        <v>0</v>
      </c>
      <c r="D270" s="755" t="s">
        <v>186</v>
      </c>
      <c r="E270" s="755"/>
      <c r="F270" s="756"/>
      <c r="G270" s="216"/>
      <c r="H270" s="226"/>
      <c r="I270" s="1121"/>
      <c r="J270" s="1122"/>
      <c r="K270" s="1123"/>
      <c r="L270" s="965" t="s">
        <v>857</v>
      </c>
      <c r="M270" s="966"/>
      <c r="N270" s="966"/>
      <c r="O270" s="967"/>
      <c r="P270" s="772" t="s">
        <v>0</v>
      </c>
      <c r="Q270" s="232" t="s">
        <v>820</v>
      </c>
      <c r="R270" s="252"/>
      <c r="S270" s="252"/>
      <c r="T270" s="252"/>
      <c r="U270" s="252"/>
      <c r="V270" s="252"/>
      <c r="W270" s="252"/>
      <c r="X270" s="252"/>
      <c r="Y270" s="275"/>
      <c r="Z270" s="252"/>
      <c r="AA270" s="252"/>
      <c r="AB270" s="616"/>
      <c r="AC270" s="252"/>
      <c r="AD270" s="275"/>
      <c r="AE270" s="252"/>
      <c r="AF270" s="252"/>
      <c r="AG270" s="252"/>
      <c r="AH270" s="312"/>
      <c r="AI270" s="259"/>
      <c r="AJ270" s="70"/>
      <c r="AK270" s="70"/>
      <c r="AL270" s="70"/>
      <c r="AM270" s="293"/>
      <c r="AN270" s="255"/>
      <c r="AO270" s="251"/>
      <c r="AP270" s="755"/>
      <c r="AQ270" s="755"/>
      <c r="AR270" s="755"/>
      <c r="AS270" s="755"/>
      <c r="AT270" s="755"/>
      <c r="AU270" s="755"/>
      <c r="AV270" s="755"/>
      <c r="AW270" s="755"/>
      <c r="AX270" s="755"/>
      <c r="AY270" s="755"/>
      <c r="AZ270" s="755"/>
      <c r="BA270" s="755"/>
      <c r="BB270" s="755"/>
      <c r="BC270" s="755"/>
      <c r="BD270" s="755"/>
      <c r="BE270" s="755"/>
      <c r="BF270" s="755"/>
      <c r="BG270" s="755"/>
      <c r="BH270" s="755"/>
      <c r="BI270" s="755"/>
      <c r="BJ270" s="755"/>
      <c r="BK270" s="755"/>
      <c r="BL270" s="755"/>
      <c r="BM270" s="755"/>
      <c r="BN270" s="755"/>
      <c r="BO270" s="755"/>
      <c r="BP270" s="755"/>
    </row>
    <row r="271" spans="2:68" s="245" customFormat="1" ht="18" customHeight="1" x14ac:dyDescent="0.15">
      <c r="B271" s="1016"/>
      <c r="C271" s="224"/>
      <c r="D271" s="225"/>
      <c r="E271" s="225"/>
      <c r="F271" s="756"/>
      <c r="G271" s="216"/>
      <c r="H271" s="226"/>
      <c r="I271" s="1121"/>
      <c r="J271" s="1122"/>
      <c r="K271" s="1123"/>
      <c r="L271" s="971"/>
      <c r="M271" s="972"/>
      <c r="N271" s="972"/>
      <c r="O271" s="973"/>
      <c r="P271" s="766" t="s">
        <v>0</v>
      </c>
      <c r="Q271" s="235" t="s">
        <v>821</v>
      </c>
      <c r="R271" s="287"/>
      <c r="S271" s="287"/>
      <c r="T271" s="287"/>
      <c r="U271" s="287"/>
      <c r="V271" s="287"/>
      <c r="W271" s="287"/>
      <c r="X271" s="287"/>
      <c r="Y271" s="276"/>
      <c r="Z271" s="287"/>
      <c r="AA271" s="287"/>
      <c r="AB271" s="282"/>
      <c r="AC271" s="287"/>
      <c r="AD271" s="276"/>
      <c r="AE271" s="310"/>
      <c r="AF271" s="310"/>
      <c r="AG271" s="310"/>
      <c r="AH271" s="313"/>
      <c r="AI271" s="259"/>
      <c r="AJ271" s="70"/>
      <c r="AK271" s="70"/>
      <c r="AL271" s="70"/>
      <c r="AM271" s="293"/>
      <c r="AN271" s="255"/>
      <c r="AO271" s="251"/>
      <c r="AP271" s="755"/>
      <c r="AQ271" s="755"/>
      <c r="AR271" s="755"/>
      <c r="AS271" s="755"/>
      <c r="AT271" s="755"/>
      <c r="AU271" s="755"/>
      <c r="AV271" s="755"/>
      <c r="AW271" s="755"/>
      <c r="AX271" s="755"/>
      <c r="AY271" s="755"/>
      <c r="AZ271" s="755"/>
      <c r="BA271" s="755"/>
      <c r="BB271" s="755"/>
      <c r="BC271" s="755"/>
      <c r="BD271" s="755"/>
      <c r="BE271" s="755"/>
      <c r="BF271" s="755"/>
      <c r="BG271" s="755"/>
      <c r="BH271" s="755"/>
      <c r="BI271" s="755"/>
      <c r="BJ271" s="755"/>
      <c r="BK271" s="755"/>
      <c r="BL271" s="755"/>
      <c r="BM271" s="755"/>
      <c r="BN271" s="755"/>
      <c r="BO271" s="755"/>
      <c r="BP271" s="755"/>
    </row>
    <row r="272" spans="2:68" s="245" customFormat="1" ht="18" customHeight="1" x14ac:dyDescent="0.15">
      <c r="B272" s="1016"/>
      <c r="C272" s="224"/>
      <c r="D272" s="225"/>
      <c r="E272" s="225"/>
      <c r="F272" s="756"/>
      <c r="G272" s="216"/>
      <c r="H272" s="226"/>
      <c r="I272" s="1121"/>
      <c r="J272" s="1122"/>
      <c r="K272" s="1123"/>
      <c r="L272" s="1394" t="s">
        <v>286</v>
      </c>
      <c r="M272" s="1374"/>
      <c r="N272" s="1374"/>
      <c r="O272" s="1375"/>
      <c r="P272" s="746" t="s">
        <v>0</v>
      </c>
      <c r="Q272" s="70" t="s">
        <v>833</v>
      </c>
      <c r="R272" s="70"/>
      <c r="S272" s="69"/>
      <c r="T272" s="225"/>
      <c r="U272" s="70"/>
      <c r="V272" s="70"/>
      <c r="W272" s="70"/>
      <c r="X272" s="70"/>
      <c r="Y272" s="764" t="s">
        <v>0</v>
      </c>
      <c r="Z272" s="70" t="s">
        <v>853</v>
      </c>
      <c r="AA272" s="403"/>
      <c r="AB272" s="403"/>
      <c r="AC272" s="403"/>
      <c r="AD272" s="403"/>
      <c r="AE272" s="403"/>
      <c r="AF272" s="70"/>
      <c r="AG272" s="70"/>
      <c r="AH272" s="215"/>
      <c r="AI272" s="259"/>
      <c r="AJ272" s="70"/>
      <c r="AK272" s="70"/>
      <c r="AL272" s="70"/>
      <c r="AM272" s="293"/>
      <c r="AN272" s="255"/>
      <c r="AO272" s="251"/>
      <c r="AP272" s="755"/>
      <c r="AQ272" s="755"/>
      <c r="AR272" s="755"/>
      <c r="AS272" s="755"/>
      <c r="AT272" s="755"/>
      <c r="AU272" s="755"/>
      <c r="AV272" s="755"/>
      <c r="AW272" s="755"/>
      <c r="AX272" s="755"/>
      <c r="AY272" s="755"/>
      <c r="AZ272" s="755"/>
      <c r="BA272" s="755"/>
      <c r="BB272" s="755"/>
      <c r="BC272" s="755"/>
      <c r="BD272" s="755"/>
      <c r="BE272" s="755"/>
      <c r="BF272" s="755"/>
      <c r="BG272" s="755"/>
      <c r="BH272" s="755"/>
      <c r="BI272" s="755"/>
      <c r="BJ272" s="755"/>
      <c r="BK272" s="755"/>
      <c r="BL272" s="755"/>
      <c r="BM272" s="755"/>
      <c r="BN272" s="755"/>
      <c r="BO272" s="755"/>
      <c r="BP272" s="755"/>
    </row>
    <row r="273" spans="2:68" s="245" customFormat="1" ht="18" customHeight="1" x14ac:dyDescent="0.15">
      <c r="B273" s="1016"/>
      <c r="C273" s="224"/>
      <c r="D273" s="225"/>
      <c r="E273" s="225"/>
      <c r="F273" s="756"/>
      <c r="G273" s="216"/>
      <c r="H273" s="226"/>
      <c r="I273" s="1121"/>
      <c r="J273" s="1122"/>
      <c r="K273" s="1123"/>
      <c r="L273" s="1537" t="s">
        <v>263</v>
      </c>
      <c r="M273" s="1538"/>
      <c r="N273" s="1538"/>
      <c r="O273" s="1539"/>
      <c r="P273" s="1408" t="s">
        <v>884</v>
      </c>
      <c r="Q273" s="1409"/>
      <c r="R273" s="1409"/>
      <c r="S273" s="1409"/>
      <c r="T273" s="1409"/>
      <c r="U273" s="1409"/>
      <c r="V273" s="1409"/>
      <c r="W273" s="1409"/>
      <c r="X273" s="1409"/>
      <c r="Y273" s="1409"/>
      <c r="Z273" s="1409"/>
      <c r="AA273" s="1409"/>
      <c r="AB273" s="744"/>
      <c r="AC273" s="744"/>
      <c r="AD273" s="744"/>
      <c r="AE273" s="744"/>
      <c r="AF273" s="1409" t="s">
        <v>875</v>
      </c>
      <c r="AG273" s="1409"/>
      <c r="AH273" s="1542"/>
      <c r="AI273" s="259"/>
      <c r="AJ273" s="70"/>
      <c r="AK273" s="70"/>
      <c r="AL273" s="70"/>
      <c r="AM273" s="293"/>
      <c r="AN273" s="255"/>
      <c r="AO273" s="251"/>
      <c r="AP273" s="755"/>
      <c r="AQ273" s="755"/>
      <c r="AR273" s="755"/>
      <c r="AS273" s="755"/>
      <c r="AT273" s="755"/>
      <c r="AU273" s="755"/>
      <c r="AV273" s="755"/>
      <c r="AW273" s="755"/>
      <c r="AX273" s="755"/>
      <c r="AY273" s="755"/>
      <c r="AZ273" s="755"/>
      <c r="BA273" s="755"/>
      <c r="BB273" s="755"/>
      <c r="BC273" s="755"/>
      <c r="BD273" s="755"/>
      <c r="BE273" s="755"/>
      <c r="BF273" s="755"/>
      <c r="BG273" s="755"/>
      <c r="BH273" s="755"/>
      <c r="BI273" s="755"/>
      <c r="BJ273" s="755"/>
      <c r="BK273" s="755"/>
      <c r="BL273" s="755"/>
      <c r="BM273" s="755"/>
      <c r="BN273" s="755"/>
      <c r="BO273" s="755"/>
      <c r="BP273" s="755"/>
    </row>
    <row r="274" spans="2:68" s="245" customFormat="1" ht="18" customHeight="1" x14ac:dyDescent="0.15">
      <c r="B274" s="1016"/>
      <c r="C274" s="224"/>
      <c r="D274" s="225"/>
      <c r="E274" s="225"/>
      <c r="F274" s="756"/>
      <c r="G274" s="216"/>
      <c r="H274" s="226"/>
      <c r="I274" s="1121"/>
      <c r="J274" s="1122"/>
      <c r="K274" s="1123"/>
      <c r="L274" s="1029" t="s">
        <v>839</v>
      </c>
      <c r="M274" s="1030"/>
      <c r="N274" s="1030"/>
      <c r="O274" s="1031"/>
      <c r="P274" s="1517" t="s">
        <v>892</v>
      </c>
      <c r="Q274" s="1518"/>
      <c r="R274" s="1518"/>
      <c r="S274" s="1518"/>
      <c r="T274" s="1518"/>
      <c r="U274" s="1385"/>
      <c r="V274" s="1385"/>
      <c r="W274" s="1385"/>
      <c r="X274" s="1385"/>
      <c r="Y274" s="1385"/>
      <c r="Z274" s="252" t="s">
        <v>203</v>
      </c>
      <c r="AA274" s="252"/>
      <c r="AB274" s="252"/>
      <c r="AC274" s="252"/>
      <c r="AD274" s="252"/>
      <c r="AE274" s="252"/>
      <c r="AF274" s="252"/>
      <c r="AG274" s="252"/>
      <c r="AH274" s="312"/>
      <c r="AI274" s="259"/>
      <c r="AJ274" s="70"/>
      <c r="AK274" s="70"/>
      <c r="AL274" s="70"/>
      <c r="AM274" s="293"/>
      <c r="AN274" s="255"/>
      <c r="AO274" s="251"/>
      <c r="AP274" s="755"/>
      <c r="AQ274" s="755"/>
      <c r="AR274" s="755"/>
      <c r="AS274" s="755"/>
      <c r="AT274" s="755"/>
      <c r="AU274" s="755"/>
      <c r="AV274" s="755"/>
      <c r="AW274" s="755"/>
      <c r="AX274" s="755"/>
      <c r="AY274" s="755"/>
      <c r="AZ274" s="755"/>
      <c r="BA274" s="755"/>
      <c r="BB274" s="755"/>
      <c r="BC274" s="755"/>
      <c r="BD274" s="755"/>
      <c r="BE274" s="755"/>
      <c r="BF274" s="755"/>
      <c r="BG274" s="755"/>
      <c r="BH274" s="755"/>
      <c r="BI274" s="755"/>
      <c r="BJ274" s="755"/>
      <c r="BK274" s="755"/>
      <c r="BL274" s="755"/>
      <c r="BM274" s="755"/>
      <c r="BN274" s="755"/>
      <c r="BO274" s="755"/>
      <c r="BP274" s="755"/>
    </row>
    <row r="275" spans="2:68" s="245" customFormat="1" ht="18" customHeight="1" x14ac:dyDescent="0.15">
      <c r="B275" s="1016"/>
      <c r="C275" s="224"/>
      <c r="D275" s="225"/>
      <c r="E275" s="225"/>
      <c r="F275" s="756"/>
      <c r="G275" s="216"/>
      <c r="H275" s="226"/>
      <c r="I275" s="1121"/>
      <c r="J275" s="1122"/>
      <c r="K275" s="1123"/>
      <c r="L275" s="1032"/>
      <c r="M275" s="1033"/>
      <c r="N275" s="1033"/>
      <c r="O275" s="1034"/>
      <c r="P275" s="1337" t="s">
        <v>273</v>
      </c>
      <c r="Q275" s="1338"/>
      <c r="R275" s="1338"/>
      <c r="S275" s="1338"/>
      <c r="T275" s="764" t="s">
        <v>0</v>
      </c>
      <c r="U275" s="70" t="s">
        <v>265</v>
      </c>
      <c r="V275" s="70"/>
      <c r="W275" s="70"/>
      <c r="X275" s="764" t="s">
        <v>0</v>
      </c>
      <c r="Y275" s="70" t="s">
        <v>274</v>
      </c>
      <c r="Z275" s="70"/>
      <c r="AA275" s="70"/>
      <c r="AB275" s="70"/>
      <c r="AC275" s="70"/>
      <c r="AD275" s="1047"/>
      <c r="AE275" s="1047"/>
      <c r="AF275" s="1047"/>
      <c r="AG275" s="70" t="s">
        <v>275</v>
      </c>
      <c r="AH275" s="215"/>
      <c r="AI275" s="259"/>
      <c r="AJ275" s="70"/>
      <c r="AK275" s="70"/>
      <c r="AL275" s="70"/>
      <c r="AM275" s="293"/>
      <c r="AN275" s="255"/>
      <c r="AO275" s="251"/>
      <c r="AP275" s="755"/>
      <c r="AQ275" s="755"/>
      <c r="AR275" s="755"/>
      <c r="AS275" s="755"/>
      <c r="AT275" s="755"/>
      <c r="AU275" s="755"/>
      <c r="AV275" s="755"/>
      <c r="AW275" s="755"/>
      <c r="AX275" s="755"/>
      <c r="AY275" s="755"/>
      <c r="AZ275" s="755"/>
      <c r="BA275" s="755"/>
      <c r="BB275" s="755"/>
      <c r="BC275" s="755"/>
      <c r="BD275" s="755"/>
      <c r="BE275" s="755"/>
      <c r="BF275" s="755"/>
      <c r="BG275" s="755"/>
      <c r="BH275" s="755"/>
      <c r="BI275" s="755"/>
      <c r="BJ275" s="755"/>
      <c r="BK275" s="755"/>
      <c r="BL275" s="755"/>
      <c r="BM275" s="755"/>
      <c r="BN275" s="755"/>
      <c r="BO275" s="755"/>
      <c r="BP275" s="755"/>
    </row>
    <row r="276" spans="2:68" s="245" customFormat="1" ht="18" customHeight="1" x14ac:dyDescent="0.15">
      <c r="B276" s="1016"/>
      <c r="C276" s="224"/>
      <c r="D276" s="225"/>
      <c r="E276" s="225"/>
      <c r="F276" s="756"/>
      <c r="G276" s="216"/>
      <c r="H276" s="226"/>
      <c r="I276" s="1543"/>
      <c r="J276" s="1544"/>
      <c r="K276" s="1545"/>
      <c r="L276" s="1549"/>
      <c r="M276" s="1550"/>
      <c r="N276" s="1550"/>
      <c r="O276" s="1551"/>
      <c r="P276" s="1408" t="s">
        <v>276</v>
      </c>
      <c r="Q276" s="1409"/>
      <c r="R276" s="1409"/>
      <c r="S276" s="1409"/>
      <c r="T276" s="1409"/>
      <c r="U276" s="1409"/>
      <c r="V276" s="765" t="s">
        <v>0</v>
      </c>
      <c r="W276" s="70" t="s">
        <v>266</v>
      </c>
      <c r="X276" s="70"/>
      <c r="Y276" s="70"/>
      <c r="Z276" s="70"/>
      <c r="AA276" s="70"/>
      <c r="AB276" s="70"/>
      <c r="AC276" s="70"/>
      <c r="AD276" s="70"/>
      <c r="AE276" s="70"/>
      <c r="AF276" s="70"/>
      <c r="AG276" s="70"/>
      <c r="AH276" s="215"/>
      <c r="AI276" s="259"/>
      <c r="AJ276" s="70"/>
      <c r="AK276" s="70"/>
      <c r="AL276" s="70"/>
      <c r="AM276" s="293"/>
      <c r="AN276" s="255"/>
      <c r="AO276" s="251"/>
      <c r="AP276" s="755"/>
      <c r="AQ276" s="755"/>
      <c r="AR276" s="755"/>
      <c r="AS276" s="755"/>
      <c r="AT276" s="755"/>
      <c r="AU276" s="755"/>
      <c r="AV276" s="755"/>
      <c r="AW276" s="755"/>
      <c r="AX276" s="755"/>
      <c r="AY276" s="755"/>
      <c r="AZ276" s="755"/>
      <c r="BA276" s="755"/>
      <c r="BB276" s="755"/>
      <c r="BC276" s="755"/>
      <c r="BD276" s="755"/>
      <c r="BE276" s="755"/>
      <c r="BF276" s="755"/>
      <c r="BG276" s="755"/>
      <c r="BH276" s="755"/>
      <c r="BI276" s="755"/>
      <c r="BJ276" s="755"/>
      <c r="BK276" s="755"/>
      <c r="BL276" s="755"/>
      <c r="BM276" s="755"/>
      <c r="BN276" s="755"/>
      <c r="BO276" s="755"/>
      <c r="BP276" s="755"/>
    </row>
    <row r="277" spans="2:68" s="245" customFormat="1" ht="18" customHeight="1" x14ac:dyDescent="0.15">
      <c r="B277" s="1016"/>
      <c r="C277" s="224"/>
      <c r="D277" s="225"/>
      <c r="E277" s="225"/>
      <c r="F277" s="756"/>
      <c r="G277" s="216"/>
      <c r="H277" s="226"/>
      <c r="I277" s="1004" t="s">
        <v>136</v>
      </c>
      <c r="J277" s="1005"/>
      <c r="K277" s="1006"/>
      <c r="L277" s="1004" t="s">
        <v>299</v>
      </c>
      <c r="M277" s="1005"/>
      <c r="N277" s="1005"/>
      <c r="O277" s="1006"/>
      <c r="P277" s="1515" t="s">
        <v>287</v>
      </c>
      <c r="Q277" s="1516"/>
      <c r="R277" s="1516"/>
      <c r="S277" s="1516"/>
      <c r="T277" s="763" t="s">
        <v>0</v>
      </c>
      <c r="U277" s="252" t="s">
        <v>288</v>
      </c>
      <c r="V277" s="252"/>
      <c r="W277" s="252"/>
      <c r="X277" s="252"/>
      <c r="Y277" s="252"/>
      <c r="Z277" s="252"/>
      <c r="AA277" s="252"/>
      <c r="AB277" s="763" t="s">
        <v>0</v>
      </c>
      <c r="AC277" s="252" t="s">
        <v>289</v>
      </c>
      <c r="AD277" s="252"/>
      <c r="AE277" s="252"/>
      <c r="AF277" s="252"/>
      <c r="AG277" s="252"/>
      <c r="AH277" s="253"/>
      <c r="AI277" s="772" t="s">
        <v>0</v>
      </c>
      <c r="AJ277" s="1129" t="s">
        <v>183</v>
      </c>
      <c r="AK277" s="1129"/>
      <c r="AL277" s="1129"/>
      <c r="AM277" s="1130"/>
      <c r="AN277" s="302"/>
      <c r="AO277" s="289"/>
      <c r="AP277" s="755"/>
      <c r="AQ277" s="755"/>
      <c r="AR277" s="755"/>
      <c r="AS277" s="755"/>
      <c r="AT277" s="755"/>
      <c r="AU277" s="755"/>
      <c r="AV277" s="755"/>
      <c r="AW277" s="755"/>
      <c r="AX277" s="755"/>
      <c r="AY277" s="755"/>
      <c r="AZ277" s="755"/>
      <c r="BA277" s="755"/>
      <c r="BB277" s="755"/>
      <c r="BC277" s="755"/>
      <c r="BD277" s="755"/>
      <c r="BE277" s="755"/>
      <c r="BF277" s="755"/>
      <c r="BG277" s="755"/>
      <c r="BH277" s="755"/>
      <c r="BI277" s="755"/>
      <c r="BJ277" s="755"/>
      <c r="BK277" s="755"/>
      <c r="BL277" s="755"/>
      <c r="BM277" s="755"/>
      <c r="BN277" s="755"/>
      <c r="BO277" s="755"/>
      <c r="BP277" s="755"/>
    </row>
    <row r="278" spans="2:68" s="245" customFormat="1" ht="18" customHeight="1" x14ac:dyDescent="0.15">
      <c r="B278" s="1016"/>
      <c r="C278" s="224"/>
      <c r="D278" s="225"/>
      <c r="E278" s="225"/>
      <c r="F278" s="756"/>
      <c r="G278" s="216"/>
      <c r="H278" s="226"/>
      <c r="I278" s="965"/>
      <c r="J278" s="966"/>
      <c r="K278" s="967"/>
      <c r="L278" s="971"/>
      <c r="M278" s="972"/>
      <c r="N278" s="972"/>
      <c r="O278" s="973"/>
      <c r="P278" s="1408" t="s">
        <v>888</v>
      </c>
      <c r="Q278" s="1409"/>
      <c r="R278" s="1409"/>
      <c r="S278" s="1409"/>
      <c r="T278" s="1409"/>
      <c r="U278" s="1409"/>
      <c r="V278" s="1409"/>
      <c r="W278" s="764" t="s">
        <v>0</v>
      </c>
      <c r="X278" s="70" t="s">
        <v>248</v>
      </c>
      <c r="Y278" s="764" t="s">
        <v>0</v>
      </c>
      <c r="Z278" s="70" t="s">
        <v>249</v>
      </c>
      <c r="AA278" s="69" t="s">
        <v>27</v>
      </c>
      <c r="AB278" s="70"/>
      <c r="AC278" s="70"/>
      <c r="AD278" s="70"/>
      <c r="AE278" s="755"/>
      <c r="AF278" s="755"/>
      <c r="AG278" s="755"/>
      <c r="AH278" s="756"/>
      <c r="AI278" s="759" t="s">
        <v>0</v>
      </c>
      <c r="AJ278" s="1131" t="s">
        <v>291</v>
      </c>
      <c r="AK278" s="1131"/>
      <c r="AL278" s="1131"/>
      <c r="AM278" s="1132"/>
      <c r="AN278" s="255"/>
      <c r="AO278" s="251"/>
      <c r="AP278" s="755"/>
      <c r="AQ278" s="755"/>
      <c r="AR278" s="755"/>
      <c r="AS278" s="755"/>
      <c r="AT278" s="755"/>
      <c r="AU278" s="755"/>
      <c r="AV278" s="755"/>
      <c r="AW278" s="755"/>
      <c r="AX278" s="755"/>
      <c r="AY278" s="755"/>
      <c r="AZ278" s="755"/>
      <c r="BA278" s="755"/>
      <c r="BB278" s="755"/>
      <c r="BC278" s="755"/>
      <c r="BD278" s="755"/>
      <c r="BE278" s="755"/>
      <c r="BF278" s="755"/>
      <c r="BG278" s="755"/>
      <c r="BH278" s="755"/>
      <c r="BI278" s="755"/>
      <c r="BJ278" s="755"/>
      <c r="BK278" s="755"/>
      <c r="BL278" s="755"/>
      <c r="BM278" s="755"/>
      <c r="BN278" s="755"/>
      <c r="BO278" s="755"/>
      <c r="BP278" s="755"/>
    </row>
    <row r="279" spans="2:68" s="245" customFormat="1" ht="18" customHeight="1" x14ac:dyDescent="0.15">
      <c r="B279" s="1016"/>
      <c r="C279" s="224"/>
      <c r="D279" s="225"/>
      <c r="E279" s="225"/>
      <c r="F279" s="756"/>
      <c r="G279" s="216"/>
      <c r="H279" s="226"/>
      <c r="I279" s="965"/>
      <c r="J279" s="966"/>
      <c r="K279" s="967"/>
      <c r="L279" s="1004" t="s">
        <v>300</v>
      </c>
      <c r="M279" s="1005"/>
      <c r="N279" s="1005"/>
      <c r="O279" s="1006"/>
      <c r="P279" s="1515" t="s">
        <v>292</v>
      </c>
      <c r="Q279" s="1516"/>
      <c r="R279" s="1516"/>
      <c r="S279" s="1516"/>
      <c r="T279" s="1516"/>
      <c r="U279" s="1516"/>
      <c r="V279" s="1516"/>
      <c r="W279" s="1385"/>
      <c r="X279" s="1385"/>
      <c r="Y279" s="1385"/>
      <c r="Z279" s="1385"/>
      <c r="AA279" s="252" t="s">
        <v>182</v>
      </c>
      <c r="AB279" s="252"/>
      <c r="AC279" s="775" t="s">
        <v>843</v>
      </c>
      <c r="AD279" s="775"/>
      <c r="AE279" s="775"/>
      <c r="AF279" s="252"/>
      <c r="AG279" s="252"/>
      <c r="AH279" s="253"/>
      <c r="AI279" s="759" t="s">
        <v>0</v>
      </c>
      <c r="AJ279" s="1532"/>
      <c r="AK279" s="1532"/>
      <c r="AL279" s="1532"/>
      <c r="AM279" s="1533"/>
      <c r="AN279" s="255"/>
      <c r="AO279" s="251"/>
      <c r="AP279" s="755"/>
      <c r="AQ279" s="755"/>
      <c r="AR279" s="755"/>
      <c r="AS279" s="755"/>
      <c r="AT279" s="755"/>
      <c r="AU279" s="755"/>
      <c r="AV279" s="755"/>
      <c r="AW279" s="755"/>
      <c r="AX279" s="755"/>
      <c r="AY279" s="755"/>
      <c r="AZ279" s="755"/>
      <c r="BA279" s="755"/>
      <c r="BB279" s="755"/>
      <c r="BC279" s="755"/>
      <c r="BD279" s="755"/>
      <c r="BE279" s="755"/>
      <c r="BF279" s="755"/>
      <c r="BG279" s="755"/>
      <c r="BH279" s="755"/>
      <c r="BI279" s="755"/>
      <c r="BJ279" s="755"/>
      <c r="BK279" s="755"/>
      <c r="BL279" s="755"/>
      <c r="BM279" s="755"/>
      <c r="BN279" s="755"/>
      <c r="BO279" s="755"/>
      <c r="BP279" s="755"/>
    </row>
    <row r="280" spans="2:68" s="245" customFormat="1" ht="18" customHeight="1" x14ac:dyDescent="0.15">
      <c r="B280" s="1016"/>
      <c r="C280" s="224"/>
      <c r="D280" s="225"/>
      <c r="E280" s="225"/>
      <c r="F280" s="756"/>
      <c r="G280" s="216"/>
      <c r="H280" s="226"/>
      <c r="I280" s="965"/>
      <c r="J280" s="966"/>
      <c r="K280" s="967"/>
      <c r="L280" s="971"/>
      <c r="M280" s="972"/>
      <c r="N280" s="972"/>
      <c r="O280" s="973"/>
      <c r="P280" s="1408" t="s">
        <v>891</v>
      </c>
      <c r="Q280" s="1409"/>
      <c r="R280" s="1409"/>
      <c r="S280" s="1409"/>
      <c r="T280" s="1409"/>
      <c r="U280" s="1409"/>
      <c r="V280" s="1409"/>
      <c r="W280" s="1409"/>
      <c r="X280" s="1370"/>
      <c r="Y280" s="1370"/>
      <c r="Z280" s="1370"/>
      <c r="AA280" s="1370"/>
      <c r="AB280" s="287" t="s">
        <v>182</v>
      </c>
      <c r="AC280" s="287"/>
      <c r="AD280" s="771" t="s">
        <v>845</v>
      </c>
      <c r="AE280" s="771"/>
      <c r="AF280" s="771"/>
      <c r="AG280" s="287"/>
      <c r="AH280" s="288"/>
      <c r="AI280" s="259"/>
      <c r="AJ280" s="70"/>
      <c r="AK280" s="70"/>
      <c r="AL280" s="70"/>
      <c r="AM280" s="293"/>
      <c r="AN280" s="255"/>
      <c r="AO280" s="251"/>
      <c r="AP280" s="755"/>
      <c r="AQ280" s="755"/>
      <c r="AR280" s="755"/>
      <c r="AS280" s="755"/>
      <c r="AT280" s="755"/>
      <c r="AU280" s="755"/>
      <c r="AV280" s="755"/>
      <c r="AW280" s="755"/>
      <c r="AX280" s="755"/>
      <c r="AY280" s="755"/>
      <c r="AZ280" s="755"/>
      <c r="BA280" s="755"/>
      <c r="BB280" s="755"/>
      <c r="BC280" s="755"/>
      <c r="BD280" s="755"/>
      <c r="BE280" s="755"/>
      <c r="BF280" s="755"/>
      <c r="BG280" s="755"/>
      <c r="BH280" s="755"/>
      <c r="BI280" s="755"/>
      <c r="BJ280" s="755"/>
      <c r="BK280" s="755"/>
      <c r="BL280" s="755"/>
      <c r="BM280" s="755"/>
      <c r="BN280" s="755"/>
      <c r="BO280" s="755"/>
      <c r="BP280" s="755"/>
    </row>
    <row r="281" spans="2:68" s="245" customFormat="1" ht="18" customHeight="1" x14ac:dyDescent="0.15">
      <c r="B281" s="1016"/>
      <c r="C281" s="224"/>
      <c r="D281" s="225"/>
      <c r="E281" s="225"/>
      <c r="F281" s="756"/>
      <c r="G281" s="216"/>
      <c r="H281" s="226"/>
      <c r="I281" s="965"/>
      <c r="J281" s="966"/>
      <c r="K281" s="967"/>
      <c r="L281" s="1004" t="s">
        <v>301</v>
      </c>
      <c r="M281" s="1005"/>
      <c r="N281" s="1005"/>
      <c r="O281" s="1006"/>
      <c r="P281" s="320" t="s">
        <v>293</v>
      </c>
      <c r="Q281" s="70"/>
      <c r="R281" s="70"/>
      <c r="S281" s="70"/>
      <c r="T281" s="70"/>
      <c r="U281" s="70"/>
      <c r="V281" s="70"/>
      <c r="W281" s="70"/>
      <c r="X281" s="70"/>
      <c r="Y281" s="70"/>
      <c r="Z281" s="70"/>
      <c r="AA281" s="70"/>
      <c r="AB281" s="70"/>
      <c r="AC281" s="70"/>
      <c r="AD281" s="70"/>
      <c r="AE281" s="70"/>
      <c r="AF281" s="70"/>
      <c r="AG281" s="70"/>
      <c r="AH281" s="756"/>
      <c r="AI281" s="259"/>
      <c r="AJ281" s="70"/>
      <c r="AK281" s="70"/>
      <c r="AL281" s="70"/>
      <c r="AM281" s="293"/>
      <c r="AN281" s="255"/>
      <c r="AO281" s="251"/>
      <c r="AP281" s="755"/>
      <c r="AQ281" s="755"/>
      <c r="AR281" s="755"/>
      <c r="AS281" s="755"/>
      <c r="AT281" s="755"/>
      <c r="AU281" s="755"/>
      <c r="AV281" s="755"/>
      <c r="AW281" s="755"/>
      <c r="AX281" s="755"/>
      <c r="AY281" s="755"/>
      <c r="AZ281" s="755"/>
      <c r="BA281" s="755"/>
      <c r="BB281" s="755"/>
      <c r="BC281" s="755"/>
      <c r="BD281" s="755"/>
      <c r="BE281" s="755"/>
      <c r="BF281" s="755"/>
      <c r="BG281" s="755"/>
      <c r="BH281" s="755"/>
      <c r="BI281" s="755"/>
      <c r="BJ281" s="755"/>
      <c r="BK281" s="755"/>
      <c r="BL281" s="755"/>
      <c r="BM281" s="755"/>
      <c r="BN281" s="755"/>
      <c r="BO281" s="755"/>
      <c r="BP281" s="755"/>
    </row>
    <row r="282" spans="2:68" s="245" customFormat="1" ht="18" customHeight="1" x14ac:dyDescent="0.15">
      <c r="B282" s="1016"/>
      <c r="C282" s="224"/>
      <c r="D282" s="225"/>
      <c r="E282" s="225"/>
      <c r="F282" s="756"/>
      <c r="G282" s="216"/>
      <c r="H282" s="226"/>
      <c r="I282" s="965"/>
      <c r="J282" s="966"/>
      <c r="K282" s="967"/>
      <c r="L282" s="971"/>
      <c r="M282" s="972"/>
      <c r="N282" s="972"/>
      <c r="O282" s="973"/>
      <c r="P282" s="759" t="s">
        <v>0</v>
      </c>
      <c r="Q282" s="70" t="s">
        <v>294</v>
      </c>
      <c r="R282" s="70"/>
      <c r="S282" s="70"/>
      <c r="T282" s="70"/>
      <c r="U282" s="70"/>
      <c r="V282" s="70"/>
      <c r="W282" s="70"/>
      <c r="X282" s="70"/>
      <c r="Y282" s="70"/>
      <c r="Z282" s="70"/>
      <c r="AA282" s="70"/>
      <c r="AB282" s="70"/>
      <c r="AC282" s="70"/>
      <c r="AD282" s="70"/>
      <c r="AE282" s="755"/>
      <c r="AF282" s="755"/>
      <c r="AG282" s="755"/>
      <c r="AH282" s="756"/>
      <c r="AI282" s="259"/>
      <c r="AJ282" s="70"/>
      <c r="AK282" s="70"/>
      <c r="AL282" s="70"/>
      <c r="AM282" s="293"/>
      <c r="AN282" s="255"/>
      <c r="AO282" s="251"/>
      <c r="AP282" s="755"/>
      <c r="AQ282" s="755"/>
      <c r="AR282" s="755"/>
      <c r="AS282" s="755"/>
      <c r="AT282" s="755"/>
      <c r="AU282" s="755"/>
      <c r="AV282" s="755"/>
      <c r="AW282" s="755"/>
      <c r="AX282" s="755"/>
      <c r="AY282" s="755"/>
      <c r="AZ282" s="755"/>
      <c r="BA282" s="755"/>
      <c r="BB282" s="755"/>
      <c r="BC282" s="755"/>
      <c r="BD282" s="755"/>
      <c r="BE282" s="755"/>
      <c r="BF282" s="755"/>
      <c r="BG282" s="755"/>
      <c r="BH282" s="755"/>
      <c r="BI282" s="755"/>
      <c r="BJ282" s="755"/>
      <c r="BK282" s="755"/>
      <c r="BL282" s="755"/>
      <c r="BM282" s="755"/>
      <c r="BN282" s="755"/>
      <c r="BO282" s="755"/>
      <c r="BP282" s="755"/>
    </row>
    <row r="283" spans="2:68" s="245" customFormat="1" ht="18" customHeight="1" x14ac:dyDescent="0.15">
      <c r="B283" s="1016"/>
      <c r="C283" s="224"/>
      <c r="D283" s="225"/>
      <c r="E283" s="225"/>
      <c r="F283" s="756"/>
      <c r="G283" s="216"/>
      <c r="H283" s="226"/>
      <c r="I283" s="965"/>
      <c r="J283" s="966"/>
      <c r="K283" s="967"/>
      <c r="L283" s="1004" t="s">
        <v>302</v>
      </c>
      <c r="M283" s="1005"/>
      <c r="N283" s="1005"/>
      <c r="O283" s="1006"/>
      <c r="P283" s="772" t="s">
        <v>0</v>
      </c>
      <c r="Q283" s="1525" t="s">
        <v>295</v>
      </c>
      <c r="R283" s="1526"/>
      <c r="S283" s="1526"/>
      <c r="T283" s="1526"/>
      <c r="U283" s="1526"/>
      <c r="V283" s="1526"/>
      <c r="W283" s="1526"/>
      <c r="X283" s="1526"/>
      <c r="Y283" s="1526"/>
      <c r="Z283" s="1526"/>
      <c r="AA283" s="1526"/>
      <c r="AB283" s="1526"/>
      <c r="AC283" s="1526"/>
      <c r="AD283" s="1526"/>
      <c r="AE283" s="1526"/>
      <c r="AF283" s="1526"/>
      <c r="AG283" s="1526"/>
      <c r="AH283" s="1527"/>
      <c r="AI283" s="259"/>
      <c r="AJ283" s="70"/>
      <c r="AK283" s="70"/>
      <c r="AL283" s="70"/>
      <c r="AM283" s="293"/>
      <c r="AN283" s="255"/>
      <c r="AO283" s="251"/>
      <c r="AP283" s="755"/>
      <c r="AQ283" s="755"/>
      <c r="AR283" s="755"/>
      <c r="AS283" s="755"/>
      <c r="AT283" s="755"/>
      <c r="AU283" s="755"/>
      <c r="AV283" s="755"/>
      <c r="AW283" s="755"/>
      <c r="AX283" s="755"/>
      <c r="AY283" s="755"/>
      <c r="AZ283" s="755"/>
      <c r="BA283" s="755"/>
      <c r="BB283" s="755"/>
      <c r="BC283" s="755"/>
      <c r="BD283" s="755"/>
      <c r="BE283" s="755"/>
      <c r="BF283" s="755"/>
      <c r="BG283" s="755"/>
      <c r="BH283" s="755"/>
      <c r="BI283" s="755"/>
      <c r="BJ283" s="755"/>
      <c r="BK283" s="755"/>
      <c r="BL283" s="755"/>
      <c r="BM283" s="755"/>
      <c r="BN283" s="755"/>
      <c r="BO283" s="755"/>
      <c r="BP283" s="755"/>
    </row>
    <row r="284" spans="2:68" s="245" customFormat="1" ht="18" customHeight="1" x14ac:dyDescent="0.15">
      <c r="B284" s="1016"/>
      <c r="C284" s="224"/>
      <c r="D284" s="225"/>
      <c r="E284" s="225"/>
      <c r="F284" s="756"/>
      <c r="G284" s="216"/>
      <c r="H284" s="226"/>
      <c r="I284" s="965"/>
      <c r="J284" s="966"/>
      <c r="K284" s="967"/>
      <c r="L284" s="971"/>
      <c r="M284" s="972"/>
      <c r="N284" s="972"/>
      <c r="O284" s="973"/>
      <c r="P284" s="227" t="s">
        <v>278</v>
      </c>
      <c r="Q284" s="287"/>
      <c r="R284" s="287"/>
      <c r="S284" s="765" t="s">
        <v>0</v>
      </c>
      <c r="T284" s="287" t="s">
        <v>815</v>
      </c>
      <c r="U284" s="287"/>
      <c r="V284" s="765" t="s">
        <v>0</v>
      </c>
      <c r="W284" s="287" t="s">
        <v>816</v>
      </c>
      <c r="X284" s="287"/>
      <c r="Y284" s="287"/>
      <c r="Z284" s="287"/>
      <c r="AA284" s="1370"/>
      <c r="AB284" s="1370"/>
      <c r="AC284" s="1370"/>
      <c r="AD284" s="287" t="s">
        <v>383</v>
      </c>
      <c r="AE284" s="287"/>
      <c r="AF284" s="287"/>
      <c r="AG284" s="287"/>
      <c r="AH284" s="288"/>
      <c r="AI284" s="259"/>
      <c r="AJ284" s="70"/>
      <c r="AK284" s="70"/>
      <c r="AL284" s="70"/>
      <c r="AM284" s="293"/>
      <c r="AN284" s="255"/>
      <c r="AO284" s="251"/>
      <c r="AP284" s="755"/>
      <c r="AQ284" s="755"/>
      <c r="AR284" s="755"/>
      <c r="AS284" s="755"/>
      <c r="AT284" s="755"/>
      <c r="AU284" s="755"/>
      <c r="AV284" s="755"/>
      <c r="AW284" s="755"/>
      <c r="AX284" s="755"/>
      <c r="AY284" s="755"/>
      <c r="AZ284" s="755"/>
      <c r="BA284" s="755"/>
      <c r="BB284" s="755"/>
      <c r="BC284" s="755"/>
      <c r="BD284" s="755"/>
      <c r="BE284" s="755"/>
      <c r="BF284" s="755"/>
      <c r="BG284" s="755"/>
      <c r="BH284" s="755"/>
      <c r="BI284" s="755"/>
      <c r="BJ284" s="755"/>
      <c r="BK284" s="755"/>
      <c r="BL284" s="755"/>
      <c r="BM284" s="755"/>
      <c r="BN284" s="755"/>
      <c r="BO284" s="755"/>
      <c r="BP284" s="755"/>
    </row>
    <row r="285" spans="2:68" s="245" customFormat="1" ht="18" customHeight="1" x14ac:dyDescent="0.15">
      <c r="B285" s="1016"/>
      <c r="C285" s="224"/>
      <c r="D285" s="225"/>
      <c r="E285" s="225"/>
      <c r="F285" s="756"/>
      <c r="G285" s="216"/>
      <c r="H285" s="226"/>
      <c r="I285" s="965"/>
      <c r="J285" s="966"/>
      <c r="K285" s="967"/>
      <c r="L285" s="1029" t="s">
        <v>840</v>
      </c>
      <c r="M285" s="1030"/>
      <c r="N285" s="1030"/>
      <c r="O285" s="1031"/>
      <c r="P285" s="759" t="s">
        <v>0</v>
      </c>
      <c r="Q285" s="252" t="s">
        <v>279</v>
      </c>
      <c r="R285" s="753"/>
      <c r="S285" s="753"/>
      <c r="T285" s="753"/>
      <c r="U285" s="753"/>
      <c r="V285" s="753"/>
      <c r="W285" s="753"/>
      <c r="X285" s="753"/>
      <c r="Y285" s="753"/>
      <c r="Z285" s="225"/>
      <c r="AA285" s="410"/>
      <c r="AB285" s="753"/>
      <c r="AC285" s="753"/>
      <c r="AD285" s="753"/>
      <c r="AE285" s="753"/>
      <c r="AF285" s="753"/>
      <c r="AG285" s="753"/>
      <c r="AH285" s="754"/>
      <c r="AI285" s="259"/>
      <c r="AJ285" s="70"/>
      <c r="AK285" s="70"/>
      <c r="AL285" s="70"/>
      <c r="AM285" s="293"/>
      <c r="AN285" s="255"/>
      <c r="AO285" s="251"/>
      <c r="AP285" s="755"/>
      <c r="AQ285" s="755"/>
      <c r="AR285" s="755"/>
      <c r="AS285" s="755"/>
      <c r="AT285" s="755"/>
      <c r="AU285" s="755"/>
      <c r="AV285" s="755"/>
      <c r="AW285" s="755"/>
      <c r="AX285" s="755"/>
      <c r="AY285" s="755"/>
      <c r="AZ285" s="755"/>
      <c r="BA285" s="755"/>
      <c r="BB285" s="755"/>
      <c r="BC285" s="755"/>
      <c r="BD285" s="755"/>
      <c r="BE285" s="755"/>
      <c r="BF285" s="755"/>
      <c r="BG285" s="755"/>
      <c r="BH285" s="755"/>
      <c r="BI285" s="755"/>
      <c r="BJ285" s="755"/>
      <c r="BK285" s="755"/>
      <c r="BL285" s="755"/>
      <c r="BM285" s="755"/>
      <c r="BN285" s="755"/>
      <c r="BO285" s="755"/>
      <c r="BP285" s="755"/>
    </row>
    <row r="286" spans="2:68" s="245" customFormat="1" ht="18" customHeight="1" x14ac:dyDescent="0.15">
      <c r="B286" s="1016"/>
      <c r="C286" s="224"/>
      <c r="D286" s="225"/>
      <c r="E286" s="225"/>
      <c r="F286" s="756"/>
      <c r="G286" s="216"/>
      <c r="H286" s="226"/>
      <c r="I286" s="965"/>
      <c r="J286" s="966"/>
      <c r="K286" s="967"/>
      <c r="L286" s="1032"/>
      <c r="M286" s="1033"/>
      <c r="N286" s="1033"/>
      <c r="O286" s="1034"/>
      <c r="P286" s="759" t="s">
        <v>0</v>
      </c>
      <c r="Q286" s="70" t="s">
        <v>280</v>
      </c>
      <c r="R286" s="773"/>
      <c r="S286" s="773"/>
      <c r="T286" s="773"/>
      <c r="U286" s="773"/>
      <c r="V286" s="773"/>
      <c r="W286" s="773"/>
      <c r="X286" s="773"/>
      <c r="Y286" s="773"/>
      <c r="Z286" s="225"/>
      <c r="AA286" s="403"/>
      <c r="AB286" s="773"/>
      <c r="AC286" s="773"/>
      <c r="AD286" s="773"/>
      <c r="AE286" s="773"/>
      <c r="AF286" s="773"/>
      <c r="AG286" s="773"/>
      <c r="AH286" s="774"/>
      <c r="AI286" s="259"/>
      <c r="AJ286" s="70"/>
      <c r="AK286" s="70"/>
      <c r="AL286" s="70"/>
      <c r="AM286" s="293"/>
      <c r="AN286" s="255"/>
      <c r="AO286" s="251"/>
      <c r="AP286" s="755"/>
      <c r="AQ286" s="755"/>
      <c r="AR286" s="755"/>
      <c r="AS286" s="755"/>
      <c r="AT286" s="755"/>
      <c r="AU286" s="755"/>
      <c r="AV286" s="755"/>
      <c r="AW286" s="755"/>
      <c r="AX286" s="755"/>
      <c r="AY286" s="755"/>
      <c r="AZ286" s="755"/>
      <c r="BA286" s="755"/>
      <c r="BB286" s="755"/>
      <c r="BC286" s="755"/>
      <c r="BD286" s="755"/>
      <c r="BE286" s="755"/>
      <c r="BF286" s="755"/>
      <c r="BG286" s="755"/>
      <c r="BH286" s="755"/>
      <c r="BI286" s="755"/>
      <c r="BJ286" s="755"/>
      <c r="BK286" s="755"/>
      <c r="BL286" s="755"/>
      <c r="BM286" s="755"/>
      <c r="BN286" s="755"/>
      <c r="BO286" s="755"/>
      <c r="BP286" s="755"/>
    </row>
    <row r="287" spans="2:68" s="245" customFormat="1" ht="18" customHeight="1" x14ac:dyDescent="0.15">
      <c r="B287" s="1016"/>
      <c r="C287" s="224"/>
      <c r="D287" s="225"/>
      <c r="E287" s="225"/>
      <c r="F287" s="756"/>
      <c r="G287" s="216"/>
      <c r="H287" s="226"/>
      <c r="I287" s="965"/>
      <c r="J287" s="966"/>
      <c r="K287" s="967"/>
      <c r="L287" s="1032"/>
      <c r="M287" s="1033"/>
      <c r="N287" s="1033"/>
      <c r="O287" s="1034"/>
      <c r="P287" s="759" t="s">
        <v>0</v>
      </c>
      <c r="Q287" s="225" t="s">
        <v>281</v>
      </c>
      <c r="R287" s="70"/>
      <c r="S287" s="70"/>
      <c r="T287" s="70"/>
      <c r="U287" s="70"/>
      <c r="V287" s="70"/>
      <c r="W287" s="70"/>
      <c r="X287" s="70"/>
      <c r="Y287" s="70"/>
      <c r="Z287" s="70"/>
      <c r="AA287" s="70"/>
      <c r="AB287" s="70"/>
      <c r="AC287" s="70"/>
      <c r="AD287" s="70"/>
      <c r="AE287" s="755"/>
      <c r="AF287" s="755"/>
      <c r="AG287" s="755"/>
      <c r="AH287" s="756"/>
      <c r="AI287" s="259"/>
      <c r="AJ287" s="70"/>
      <c r="AK287" s="70"/>
      <c r="AL287" s="70"/>
      <c r="AM287" s="293"/>
      <c r="AN287" s="255"/>
      <c r="AO287" s="251"/>
      <c r="AP287" s="755"/>
      <c r="AQ287" s="755"/>
      <c r="AR287" s="755"/>
      <c r="AS287" s="755"/>
      <c r="AT287" s="755"/>
      <c r="AU287" s="755"/>
      <c r="AV287" s="755"/>
      <c r="AW287" s="755"/>
      <c r="AX287" s="755"/>
      <c r="AY287" s="755"/>
      <c r="AZ287" s="755"/>
      <c r="BA287" s="755"/>
      <c r="BB287" s="755"/>
      <c r="BC287" s="755"/>
      <c r="BD287" s="755"/>
      <c r="BE287" s="755"/>
      <c r="BF287" s="755"/>
      <c r="BG287" s="755"/>
      <c r="BH287" s="755"/>
      <c r="BI287" s="755"/>
      <c r="BJ287" s="755"/>
      <c r="BK287" s="755"/>
      <c r="BL287" s="755"/>
      <c r="BM287" s="755"/>
      <c r="BN287" s="755"/>
      <c r="BO287" s="755"/>
      <c r="BP287" s="755"/>
    </row>
    <row r="288" spans="2:68" s="245" customFormat="1" ht="18" customHeight="1" x14ac:dyDescent="0.15">
      <c r="B288" s="1016"/>
      <c r="C288" s="224"/>
      <c r="D288" s="225"/>
      <c r="E288" s="225"/>
      <c r="F288" s="756"/>
      <c r="G288" s="216"/>
      <c r="H288" s="226"/>
      <c r="I288" s="965"/>
      <c r="J288" s="966"/>
      <c r="K288" s="967"/>
      <c r="L288" s="1032"/>
      <c r="M288" s="1033"/>
      <c r="N288" s="1033"/>
      <c r="O288" s="1034"/>
      <c r="P288" s="231" t="s">
        <v>282</v>
      </c>
      <c r="Q288" s="279"/>
      <c r="R288" s="279"/>
      <c r="S288" s="279"/>
      <c r="T288" s="279"/>
      <c r="U288" s="279"/>
      <c r="V288" s="279"/>
      <c r="W288" s="279"/>
      <c r="X288" s="279"/>
      <c r="Y288" s="279"/>
      <c r="Z288" s="279"/>
      <c r="AA288" s="279"/>
      <c r="AB288" s="279"/>
      <c r="AC288" s="279"/>
      <c r="AD288" s="279"/>
      <c r="AE288" s="279"/>
      <c r="AF288" s="279"/>
      <c r="AG288" s="279"/>
      <c r="AH288" s="285"/>
      <c r="AI288" s="259"/>
      <c r="AJ288" s="70"/>
      <c r="AK288" s="70"/>
      <c r="AL288" s="70"/>
      <c r="AM288" s="293"/>
      <c r="AN288" s="255"/>
      <c r="AO288" s="251"/>
      <c r="AP288" s="755"/>
      <c r="AQ288" s="755"/>
      <c r="AR288" s="755"/>
      <c r="AS288" s="755"/>
      <c r="AT288" s="755"/>
      <c r="AU288" s="755"/>
      <c r="AV288" s="755"/>
      <c r="AW288" s="755"/>
      <c r="AX288" s="755"/>
      <c r="AY288" s="755"/>
      <c r="AZ288" s="755"/>
      <c r="BA288" s="755"/>
      <c r="BB288" s="755"/>
      <c r="BC288" s="755"/>
      <c r="BD288" s="755"/>
      <c r="BE288" s="755"/>
      <c r="BF288" s="755"/>
      <c r="BG288" s="755"/>
      <c r="BH288" s="755"/>
      <c r="BI288" s="755"/>
      <c r="BJ288" s="755"/>
      <c r="BK288" s="755"/>
      <c r="BL288" s="755"/>
      <c r="BM288" s="755"/>
      <c r="BN288" s="755"/>
      <c r="BO288" s="755"/>
      <c r="BP288" s="755"/>
    </row>
    <row r="289" spans="2:68" s="245" customFormat="1" ht="18" customHeight="1" x14ac:dyDescent="0.15">
      <c r="B289" s="1016"/>
      <c r="C289" s="224"/>
      <c r="D289" s="225"/>
      <c r="E289" s="225"/>
      <c r="F289" s="756"/>
      <c r="G289" s="216"/>
      <c r="H289" s="226"/>
      <c r="I289" s="965"/>
      <c r="J289" s="966"/>
      <c r="K289" s="967"/>
      <c r="L289" s="1032"/>
      <c r="M289" s="1033"/>
      <c r="N289" s="1033"/>
      <c r="O289" s="1034"/>
      <c r="P289" s="759" t="s">
        <v>0</v>
      </c>
      <c r="Q289" s="70" t="s">
        <v>833</v>
      </c>
      <c r="R289" s="403"/>
      <c r="S289" s="403"/>
      <c r="T289" s="403"/>
      <c r="U289" s="403"/>
      <c r="V289" s="403"/>
      <c r="W289" s="403"/>
      <c r="X289" s="403"/>
      <c r="Y289" s="764" t="s">
        <v>0</v>
      </c>
      <c r="Z289" s="70" t="s">
        <v>853</v>
      </c>
      <c r="AA289" s="403"/>
      <c r="AB289" s="403"/>
      <c r="AC289" s="403"/>
      <c r="AD289" s="403"/>
      <c r="AE289" s="403"/>
      <c r="AF289" s="70"/>
      <c r="AG289" s="70"/>
      <c r="AH289" s="756"/>
      <c r="AI289" s="259"/>
      <c r="AJ289" s="70"/>
      <c r="AK289" s="70"/>
      <c r="AL289" s="70"/>
      <c r="AM289" s="293"/>
      <c r="AN289" s="255"/>
      <c r="AO289" s="251"/>
      <c r="AP289" s="755"/>
      <c r="AQ289" s="755"/>
      <c r="AR289" s="755"/>
      <c r="AS289" s="755"/>
      <c r="AT289" s="755"/>
      <c r="AU289" s="755"/>
      <c r="AV289" s="755"/>
      <c r="AW289" s="755"/>
      <c r="AX289" s="755"/>
      <c r="AY289" s="755"/>
      <c r="AZ289" s="755"/>
      <c r="BA289" s="755"/>
      <c r="BB289" s="755"/>
      <c r="BC289" s="755"/>
      <c r="BD289" s="755"/>
      <c r="BE289" s="755"/>
      <c r="BF289" s="755"/>
      <c r="BG289" s="755"/>
      <c r="BH289" s="755"/>
      <c r="BI289" s="755"/>
      <c r="BJ289" s="755"/>
      <c r="BK289" s="755"/>
      <c r="BL289" s="755"/>
      <c r="BM289" s="755"/>
      <c r="BN289" s="755"/>
      <c r="BO289" s="755"/>
      <c r="BP289" s="755"/>
    </row>
    <row r="290" spans="2:68" s="245" customFormat="1" ht="18" customHeight="1" x14ac:dyDescent="0.15">
      <c r="B290" s="1016"/>
      <c r="C290" s="224"/>
      <c r="D290" s="225"/>
      <c r="E290" s="225"/>
      <c r="F290" s="756"/>
      <c r="G290" s="216"/>
      <c r="H290" s="226"/>
      <c r="I290" s="965"/>
      <c r="J290" s="966"/>
      <c r="K290" s="967"/>
      <c r="L290" s="1032"/>
      <c r="M290" s="1033"/>
      <c r="N290" s="1033"/>
      <c r="O290" s="1034"/>
      <c r="P290" s="224" t="s">
        <v>830</v>
      </c>
      <c r="Q290" s="70"/>
      <c r="R290" s="70"/>
      <c r="S290" s="70"/>
      <c r="T290" s="70"/>
      <c r="U290" s="70"/>
      <c r="V290" s="70"/>
      <c r="W290" s="70"/>
      <c r="X290" s="768" t="s">
        <v>831</v>
      </c>
      <c r="Y290" s="70"/>
      <c r="Z290" s="70" t="s">
        <v>545</v>
      </c>
      <c r="AA290" s="1047"/>
      <c r="AB290" s="1047"/>
      <c r="AC290" s="1047"/>
      <c r="AD290" s="1047"/>
      <c r="AE290" s="70" t="s">
        <v>832</v>
      </c>
      <c r="AF290" s="70"/>
      <c r="AG290" s="768"/>
      <c r="AH290" s="756"/>
      <c r="AI290" s="259"/>
      <c r="AJ290" s="70"/>
      <c r="AK290" s="70"/>
      <c r="AL290" s="70"/>
      <c r="AM290" s="293"/>
      <c r="AN290" s="255"/>
      <c r="AO290" s="251"/>
      <c r="AP290" s="755"/>
      <c r="AQ290" s="755"/>
      <c r="AR290" s="755"/>
      <c r="AS290" s="755"/>
      <c r="AT290" s="755"/>
      <c r="AU290" s="755"/>
      <c r="AV290" s="755"/>
      <c r="AW290" s="755"/>
      <c r="AX290" s="755"/>
      <c r="AY290" s="755"/>
      <c r="AZ290" s="755"/>
      <c r="BA290" s="755"/>
      <c r="BB290" s="755"/>
      <c r="BC290" s="755"/>
      <c r="BD290" s="755"/>
      <c r="BE290" s="755"/>
      <c r="BF290" s="755"/>
      <c r="BG290" s="755"/>
      <c r="BH290" s="755"/>
      <c r="BI290" s="755"/>
      <c r="BJ290" s="755"/>
      <c r="BK290" s="755"/>
      <c r="BL290" s="755"/>
      <c r="BM290" s="755"/>
      <c r="BN290" s="755"/>
      <c r="BO290" s="755"/>
      <c r="BP290" s="755"/>
    </row>
    <row r="291" spans="2:68" s="245" customFormat="1" ht="18" customHeight="1" x14ac:dyDescent="0.15">
      <c r="B291" s="1016"/>
      <c r="C291" s="224"/>
      <c r="D291" s="225"/>
      <c r="E291" s="225"/>
      <c r="F291" s="756"/>
      <c r="G291" s="216"/>
      <c r="H291" s="226"/>
      <c r="I291" s="965"/>
      <c r="J291" s="966"/>
      <c r="K291" s="967"/>
      <c r="L291" s="1032"/>
      <c r="M291" s="1033"/>
      <c r="N291" s="1033"/>
      <c r="O291" s="1034"/>
      <c r="P291" s="281" t="s">
        <v>283</v>
      </c>
      <c r="Q291" s="306"/>
      <c r="R291" s="306"/>
      <c r="S291" s="306"/>
      <c r="T291" s="306" t="s">
        <v>26</v>
      </c>
      <c r="U291" s="1531"/>
      <c r="V291" s="1531"/>
      <c r="W291" s="1531"/>
      <c r="X291" s="1531"/>
      <c r="Y291" s="1519" t="s">
        <v>852</v>
      </c>
      <c r="Z291" s="1519"/>
      <c r="AA291" s="1519"/>
      <c r="AB291" s="1519"/>
      <c r="AC291" s="1519"/>
      <c r="AD291" s="1519"/>
      <c r="AE291" s="1519"/>
      <c r="AF291" s="1519"/>
      <c r="AG291" s="1519"/>
      <c r="AH291" s="1520"/>
      <c r="AI291" s="259"/>
      <c r="AJ291" s="70"/>
      <c r="AK291" s="70"/>
      <c r="AL291" s="70"/>
      <c r="AM291" s="293"/>
      <c r="AN291" s="255"/>
      <c r="AO291" s="251"/>
      <c r="AP291" s="755"/>
      <c r="AQ291" s="755"/>
      <c r="AR291" s="755"/>
      <c r="AS291" s="755"/>
      <c r="AT291" s="755"/>
      <c r="AU291" s="755"/>
      <c r="AV291" s="755"/>
      <c r="AW291" s="755"/>
      <c r="AX291" s="755"/>
      <c r="AY291" s="755"/>
      <c r="AZ291" s="755"/>
      <c r="BA291" s="755"/>
      <c r="BB291" s="755"/>
      <c r="BC291" s="755"/>
      <c r="BD291" s="755"/>
      <c r="BE291" s="755"/>
      <c r="BF291" s="755"/>
      <c r="BG291" s="755"/>
      <c r="BH291" s="755"/>
      <c r="BI291" s="755"/>
      <c r="BJ291" s="755"/>
      <c r="BK291" s="755"/>
      <c r="BL291" s="755"/>
      <c r="BM291" s="755"/>
      <c r="BN291" s="755"/>
      <c r="BO291" s="755"/>
      <c r="BP291" s="755"/>
    </row>
    <row r="292" spans="2:68" s="245" customFormat="1" ht="18" customHeight="1" x14ac:dyDescent="0.15">
      <c r="B292" s="1016"/>
      <c r="C292" s="224"/>
      <c r="D292" s="225"/>
      <c r="E292" s="225"/>
      <c r="F292" s="756"/>
      <c r="G292" s="216"/>
      <c r="H292" s="226"/>
      <c r="I292" s="965"/>
      <c r="J292" s="966"/>
      <c r="K292" s="967"/>
      <c r="L292" s="1032"/>
      <c r="M292" s="1033"/>
      <c r="N292" s="1033"/>
      <c r="O292" s="1034"/>
      <c r="P292" s="224" t="s">
        <v>828</v>
      </c>
      <c r="Q292" s="70"/>
      <c r="R292" s="70"/>
      <c r="S292" s="70"/>
      <c r="T292" s="70"/>
      <c r="U292" s="70"/>
      <c r="V292" s="70"/>
      <c r="W292" s="70"/>
      <c r="X292" s="70"/>
      <c r="Y292" s="70"/>
      <c r="Z292" s="70"/>
      <c r="AA292" s="70"/>
      <c r="AB292" s="70"/>
      <c r="AC292" s="70"/>
      <c r="AD292" s="70"/>
      <c r="AE292" s="70"/>
      <c r="AF292" s="70"/>
      <c r="AG292" s="70"/>
      <c r="AH292" s="215"/>
      <c r="AI292" s="259"/>
      <c r="AJ292" s="70"/>
      <c r="AK292" s="70"/>
      <c r="AL292" s="70"/>
      <c r="AM292" s="293"/>
      <c r="AN292" s="255"/>
      <c r="AO292" s="251"/>
      <c r="AP292" s="755"/>
      <c r="AQ292" s="755"/>
      <c r="AR292" s="755"/>
      <c r="AS292" s="755"/>
      <c r="AT292" s="755"/>
      <c r="AU292" s="755"/>
      <c r="AV292" s="755"/>
      <c r="AW292" s="755"/>
      <c r="AX292" s="755"/>
      <c r="AY292" s="755"/>
      <c r="AZ292" s="755"/>
      <c r="BA292" s="755"/>
      <c r="BB292" s="755"/>
      <c r="BC292" s="755"/>
      <c r="BD292" s="755"/>
      <c r="BE292" s="755"/>
      <c r="BF292" s="755"/>
      <c r="BG292" s="755"/>
      <c r="BH292" s="755"/>
      <c r="BI292" s="755"/>
      <c r="BJ292" s="755"/>
      <c r="BK292" s="755"/>
      <c r="BL292" s="755"/>
      <c r="BM292" s="755"/>
      <c r="BN292" s="755"/>
      <c r="BO292" s="755"/>
      <c r="BP292" s="755"/>
    </row>
    <row r="293" spans="2:68" s="245" customFormat="1" ht="18" customHeight="1" x14ac:dyDescent="0.15">
      <c r="B293" s="1016"/>
      <c r="C293" s="224"/>
      <c r="D293" s="225"/>
      <c r="E293" s="225"/>
      <c r="F293" s="756"/>
      <c r="G293" s="216"/>
      <c r="H293" s="226"/>
      <c r="I293" s="965"/>
      <c r="J293" s="966"/>
      <c r="K293" s="967"/>
      <c r="L293" s="1032"/>
      <c r="M293" s="1033"/>
      <c r="N293" s="1033"/>
      <c r="O293" s="1034"/>
      <c r="P293" s="224" t="s">
        <v>819</v>
      </c>
      <c r="Q293" s="70"/>
      <c r="R293" s="70"/>
      <c r="S293" s="70"/>
      <c r="T293" s="70" t="s">
        <v>545</v>
      </c>
      <c r="U293" s="1047"/>
      <c r="V293" s="1047"/>
      <c r="W293" s="1047"/>
      <c r="X293" s="1047"/>
      <c r="Y293" s="70" t="s">
        <v>182</v>
      </c>
      <c r="Z293" s="755"/>
      <c r="AA293" s="768" t="s">
        <v>849</v>
      </c>
      <c r="AB293" s="70"/>
      <c r="AC293" s="70"/>
      <c r="AD293" s="70"/>
      <c r="AE293" s="69"/>
      <c r="AF293" s="70"/>
      <c r="AG293" s="70"/>
      <c r="AH293" s="215"/>
      <c r="AI293" s="259"/>
      <c r="AJ293" s="70"/>
      <c r="AK293" s="70"/>
      <c r="AL293" s="70"/>
      <c r="AM293" s="293"/>
      <c r="AN293" s="255"/>
      <c r="AO293" s="251"/>
      <c r="AP293" s="755"/>
      <c r="AQ293" s="755"/>
      <c r="AR293" s="755"/>
      <c r="AS293" s="755"/>
      <c r="AT293" s="755"/>
      <c r="AU293" s="755"/>
      <c r="AV293" s="755"/>
      <c r="AW293" s="755"/>
      <c r="AX293" s="755"/>
      <c r="AY293" s="755"/>
      <c r="AZ293" s="755"/>
      <c r="BA293" s="755"/>
      <c r="BB293" s="755"/>
      <c r="BC293" s="755"/>
      <c r="BD293" s="755"/>
      <c r="BE293" s="755"/>
      <c r="BF293" s="755"/>
      <c r="BG293" s="755"/>
      <c r="BH293" s="755"/>
      <c r="BI293" s="755"/>
      <c r="BJ293" s="755"/>
      <c r="BK293" s="755"/>
      <c r="BL293" s="755"/>
      <c r="BM293" s="755"/>
      <c r="BN293" s="755"/>
      <c r="BO293" s="755"/>
      <c r="BP293" s="755"/>
    </row>
    <row r="294" spans="2:68" s="245" customFormat="1" ht="18" customHeight="1" x14ac:dyDescent="0.15">
      <c r="B294" s="1016"/>
      <c r="C294" s="224"/>
      <c r="D294" s="225"/>
      <c r="E294" s="225"/>
      <c r="F294" s="756"/>
      <c r="G294" s="216"/>
      <c r="H294" s="226"/>
      <c r="I294" s="965"/>
      <c r="J294" s="966"/>
      <c r="K294" s="967"/>
      <c r="L294" s="1032"/>
      <c r="M294" s="1033"/>
      <c r="N294" s="1033"/>
      <c r="O294" s="1034"/>
      <c r="P294" s="1337" t="s">
        <v>818</v>
      </c>
      <c r="Q294" s="1338"/>
      <c r="R294" s="1047"/>
      <c r="S294" s="1047"/>
      <c r="T294" s="69" t="s">
        <v>817</v>
      </c>
      <c r="U294" s="1047"/>
      <c r="V294" s="1047"/>
      <c r="W294" s="70" t="s">
        <v>468</v>
      </c>
      <c r="X294" s="70"/>
      <c r="Y294" s="70"/>
      <c r="Z294" s="70"/>
      <c r="AA294" s="70"/>
      <c r="AB294" s="70"/>
      <c r="AC294" s="70"/>
      <c r="AD294" s="70"/>
      <c r="AE294" s="70"/>
      <c r="AF294" s="70"/>
      <c r="AG294" s="70"/>
      <c r="AH294" s="215"/>
      <c r="AI294" s="259"/>
      <c r="AJ294" s="70"/>
      <c r="AK294" s="70"/>
      <c r="AL294" s="70"/>
      <c r="AM294" s="293"/>
      <c r="AN294" s="255"/>
      <c r="AO294" s="251"/>
      <c r="AP294" s="755"/>
      <c r="AQ294" s="755"/>
      <c r="AR294" s="755"/>
      <c r="AS294" s="755"/>
      <c r="AT294" s="755"/>
      <c r="AU294" s="755"/>
      <c r="AV294" s="755"/>
      <c r="AW294" s="755"/>
      <c r="AX294" s="755"/>
      <c r="AY294" s="755"/>
      <c r="AZ294" s="755"/>
      <c r="BA294" s="755"/>
      <c r="BB294" s="755"/>
      <c r="BC294" s="755"/>
      <c r="BD294" s="755"/>
      <c r="BE294" s="755"/>
      <c r="BF294" s="755"/>
      <c r="BG294" s="755"/>
      <c r="BH294" s="755"/>
      <c r="BI294" s="755"/>
      <c r="BJ294" s="755"/>
      <c r="BK294" s="755"/>
      <c r="BL294" s="755"/>
      <c r="BM294" s="755"/>
      <c r="BN294" s="755"/>
      <c r="BO294" s="755"/>
      <c r="BP294" s="755"/>
    </row>
    <row r="295" spans="2:68" s="245" customFormat="1" ht="18" customHeight="1" x14ac:dyDescent="0.15">
      <c r="B295" s="1016"/>
      <c r="C295" s="224"/>
      <c r="D295" s="225"/>
      <c r="E295" s="225"/>
      <c r="F295" s="756"/>
      <c r="G295" s="216"/>
      <c r="H295" s="226"/>
      <c r="I295" s="965"/>
      <c r="J295" s="966"/>
      <c r="K295" s="967"/>
      <c r="L295" s="1032"/>
      <c r="M295" s="1033"/>
      <c r="N295" s="1033"/>
      <c r="O295" s="1034"/>
      <c r="P295" s="396" t="s">
        <v>155</v>
      </c>
      <c r="Q295" s="1182" t="s">
        <v>855</v>
      </c>
      <c r="R295" s="1182"/>
      <c r="S295" s="1182"/>
      <c r="T295" s="1182"/>
      <c r="U295" s="1182"/>
      <c r="V295" s="1182"/>
      <c r="W295" s="1182"/>
      <c r="X295" s="1182"/>
      <c r="Y295" s="1182"/>
      <c r="Z295" s="1182"/>
      <c r="AA295" s="1182"/>
      <c r="AB295" s="1182"/>
      <c r="AC295" s="1182"/>
      <c r="AD295" s="1182"/>
      <c r="AE295" s="1182"/>
      <c r="AF295" s="1182"/>
      <c r="AG295" s="70"/>
      <c r="AH295" s="215"/>
      <c r="AI295" s="259"/>
      <c r="AJ295" s="70"/>
      <c r="AK295" s="70"/>
      <c r="AL295" s="70"/>
      <c r="AM295" s="293"/>
      <c r="AN295" s="255"/>
      <c r="AO295" s="251"/>
      <c r="AP295" s="755"/>
      <c r="AQ295" s="755"/>
      <c r="AR295" s="755"/>
      <c r="AS295" s="755"/>
      <c r="AT295" s="755"/>
      <c r="AU295" s="755"/>
      <c r="AV295" s="755"/>
      <c r="AW295" s="755"/>
      <c r="AX295" s="755"/>
      <c r="AY295" s="755"/>
      <c r="AZ295" s="755"/>
      <c r="BA295" s="755"/>
      <c r="BB295" s="755"/>
      <c r="BC295" s="755"/>
      <c r="BD295" s="755"/>
      <c r="BE295" s="755"/>
      <c r="BF295" s="755"/>
      <c r="BG295" s="755"/>
      <c r="BH295" s="755"/>
      <c r="BI295" s="755"/>
      <c r="BJ295" s="755"/>
      <c r="BK295" s="755"/>
      <c r="BL295" s="755"/>
      <c r="BM295" s="755"/>
      <c r="BN295" s="755"/>
      <c r="BO295" s="755"/>
      <c r="BP295" s="755"/>
    </row>
    <row r="296" spans="2:68" s="245" customFormat="1" ht="18" customHeight="1" x14ac:dyDescent="0.15">
      <c r="B296" s="1016"/>
      <c r="C296" s="224"/>
      <c r="D296" s="225"/>
      <c r="E296" s="225"/>
      <c r="F296" s="756"/>
      <c r="G296" s="216"/>
      <c r="H296" s="226"/>
      <c r="I296" s="965"/>
      <c r="J296" s="966"/>
      <c r="K296" s="967"/>
      <c r="L296" s="1032"/>
      <c r="M296" s="1033"/>
      <c r="N296" s="1033"/>
      <c r="O296" s="1034"/>
      <c r="P296" s="759" t="s">
        <v>0</v>
      </c>
      <c r="Q296" s="70" t="s">
        <v>854</v>
      </c>
      <c r="R296" s="70"/>
      <c r="S296" s="70"/>
      <c r="T296" s="70"/>
      <c r="U296" s="70"/>
      <c r="V296" s="70"/>
      <c r="W296" s="70"/>
      <c r="X296" s="70"/>
      <c r="Y296" s="70"/>
      <c r="Z296" s="70"/>
      <c r="AA296" s="70"/>
      <c r="AB296" s="70"/>
      <c r="AC296" s="70"/>
      <c r="AD296" s="70"/>
      <c r="AE296" s="70"/>
      <c r="AF296" s="70"/>
      <c r="AG296" s="70"/>
      <c r="AH296" s="215"/>
      <c r="AI296" s="259"/>
      <c r="AJ296" s="70"/>
      <c r="AK296" s="70"/>
      <c r="AL296" s="70"/>
      <c r="AM296" s="293"/>
      <c r="AN296" s="255"/>
      <c r="AO296" s="251"/>
      <c r="AP296" s="755"/>
      <c r="AQ296" s="755"/>
      <c r="AR296" s="755"/>
      <c r="AS296" s="755"/>
      <c r="AT296" s="755"/>
      <c r="AU296" s="755"/>
      <c r="AV296" s="755"/>
      <c r="AW296" s="755"/>
      <c r="AX296" s="755"/>
      <c r="AY296" s="755"/>
      <c r="AZ296" s="755"/>
      <c r="BA296" s="755"/>
      <c r="BB296" s="755"/>
      <c r="BC296" s="755"/>
      <c r="BD296" s="755"/>
      <c r="BE296" s="755"/>
      <c r="BF296" s="755"/>
      <c r="BG296" s="755"/>
      <c r="BH296" s="755"/>
      <c r="BI296" s="755"/>
      <c r="BJ296" s="755"/>
      <c r="BK296" s="755"/>
      <c r="BL296" s="755"/>
      <c r="BM296" s="755"/>
      <c r="BN296" s="755"/>
      <c r="BO296" s="755"/>
      <c r="BP296" s="755"/>
    </row>
    <row r="297" spans="2:68" s="245" customFormat="1" ht="18" customHeight="1" x14ac:dyDescent="0.15">
      <c r="B297" s="1016"/>
      <c r="C297" s="224"/>
      <c r="D297" s="225"/>
      <c r="E297" s="225"/>
      <c r="F297" s="756"/>
      <c r="G297" s="216"/>
      <c r="H297" s="226"/>
      <c r="I297" s="965"/>
      <c r="J297" s="966"/>
      <c r="K297" s="967"/>
      <c r="L297" s="1032"/>
      <c r="M297" s="1033"/>
      <c r="N297" s="1033"/>
      <c r="O297" s="1034"/>
      <c r="P297" s="759" t="s">
        <v>0</v>
      </c>
      <c r="Q297" s="225" t="s">
        <v>822</v>
      </c>
      <c r="R297" s="70"/>
      <c r="S297" s="69"/>
      <c r="T297" s="69"/>
      <c r="U297" s="69"/>
      <c r="V297" s="69"/>
      <c r="W297" s="69"/>
      <c r="X297" s="69"/>
      <c r="Y297" s="70"/>
      <c r="Z297" s="70"/>
      <c r="AA297" s="70"/>
      <c r="AB297" s="70"/>
      <c r="AC297" s="70"/>
      <c r="AD297" s="70"/>
      <c r="AE297" s="70"/>
      <c r="AF297" s="70"/>
      <c r="AG297" s="70"/>
      <c r="AH297" s="215"/>
      <c r="AI297" s="259"/>
      <c r="AJ297" s="70"/>
      <c r="AK297" s="70"/>
      <c r="AL297" s="70"/>
      <c r="AM297" s="293"/>
      <c r="AN297" s="255"/>
      <c r="AO297" s="251"/>
      <c r="AP297" s="755"/>
      <c r="AQ297" s="755"/>
      <c r="AR297" s="755"/>
      <c r="AS297" s="755"/>
      <c r="AT297" s="755"/>
      <c r="AU297" s="755"/>
      <c r="AV297" s="755"/>
      <c r="AW297" s="755"/>
      <c r="AX297" s="755"/>
      <c r="AY297" s="755"/>
      <c r="AZ297" s="755"/>
      <c r="BA297" s="755"/>
      <c r="BB297" s="755"/>
      <c r="BC297" s="755"/>
      <c r="BD297" s="755"/>
      <c r="BE297" s="755"/>
      <c r="BF297" s="755"/>
      <c r="BG297" s="755"/>
      <c r="BH297" s="755"/>
      <c r="BI297" s="755"/>
      <c r="BJ297" s="755"/>
      <c r="BK297" s="755"/>
      <c r="BL297" s="755"/>
      <c r="BM297" s="755"/>
      <c r="BN297" s="755"/>
      <c r="BO297" s="755"/>
      <c r="BP297" s="755"/>
    </row>
    <row r="298" spans="2:68" s="245" customFormat="1" ht="18" customHeight="1" x14ac:dyDescent="0.15">
      <c r="B298" s="1016"/>
      <c r="C298" s="224"/>
      <c r="D298" s="225"/>
      <c r="E298" s="225"/>
      <c r="F298" s="756"/>
      <c r="G298" s="216"/>
      <c r="H298" s="226"/>
      <c r="I298" s="965"/>
      <c r="J298" s="966"/>
      <c r="K298" s="967"/>
      <c r="L298" s="1032"/>
      <c r="M298" s="1033"/>
      <c r="N298" s="1033"/>
      <c r="O298" s="1034"/>
      <c r="P298" s="759" t="s">
        <v>0</v>
      </c>
      <c r="Q298" s="225" t="s">
        <v>820</v>
      </c>
      <c r="R298" s="70"/>
      <c r="S298" s="70"/>
      <c r="T298" s="70"/>
      <c r="U298" s="70"/>
      <c r="V298" s="70"/>
      <c r="W298" s="70"/>
      <c r="X298" s="70"/>
      <c r="Y298" s="69"/>
      <c r="Z298" s="70"/>
      <c r="AA298" s="70"/>
      <c r="AB298" s="233"/>
      <c r="AC298" s="70"/>
      <c r="AD298" s="69"/>
      <c r="AE298" s="70"/>
      <c r="AF298" s="70"/>
      <c r="AG298" s="70"/>
      <c r="AH298" s="215"/>
      <c r="AI298" s="259"/>
      <c r="AJ298" s="70"/>
      <c r="AK298" s="70"/>
      <c r="AL298" s="70"/>
      <c r="AM298" s="293"/>
      <c r="AN298" s="255"/>
      <c r="AO298" s="251"/>
      <c r="AP298" s="755"/>
      <c r="AQ298" s="755"/>
      <c r="AR298" s="755"/>
      <c r="AS298" s="755"/>
      <c r="AT298" s="755"/>
      <c r="AU298" s="755"/>
      <c r="AV298" s="755"/>
      <c r="AW298" s="755"/>
      <c r="AX298" s="755"/>
      <c r="AY298" s="755"/>
      <c r="AZ298" s="755"/>
      <c r="BA298" s="755"/>
      <c r="BB298" s="755"/>
      <c r="BC298" s="755"/>
      <c r="BD298" s="755"/>
      <c r="BE298" s="755"/>
      <c r="BF298" s="755"/>
      <c r="BG298" s="755"/>
      <c r="BH298" s="755"/>
      <c r="BI298" s="755"/>
      <c r="BJ298" s="755"/>
      <c r="BK298" s="755"/>
      <c r="BL298" s="755"/>
      <c r="BM298" s="755"/>
      <c r="BN298" s="755"/>
      <c r="BO298" s="755"/>
      <c r="BP298" s="755"/>
    </row>
    <row r="299" spans="2:68" s="245" customFormat="1" ht="18" customHeight="1" x14ac:dyDescent="0.15">
      <c r="B299" s="1016"/>
      <c r="C299" s="224"/>
      <c r="D299" s="225"/>
      <c r="E299" s="225"/>
      <c r="F299" s="756"/>
      <c r="G299" s="216"/>
      <c r="H299" s="226"/>
      <c r="I299" s="965"/>
      <c r="J299" s="966"/>
      <c r="K299" s="967"/>
      <c r="L299" s="1032"/>
      <c r="M299" s="1033"/>
      <c r="N299" s="1033"/>
      <c r="O299" s="1034"/>
      <c r="P299" s="759" t="s">
        <v>0</v>
      </c>
      <c r="Q299" s="225" t="s">
        <v>821</v>
      </c>
      <c r="R299" s="70"/>
      <c r="S299" s="70"/>
      <c r="T299" s="70"/>
      <c r="U299" s="70"/>
      <c r="V299" s="70"/>
      <c r="W299" s="70"/>
      <c r="X299" s="70"/>
      <c r="Y299" s="69"/>
      <c r="Z299" s="70"/>
      <c r="AA299" s="70"/>
      <c r="AB299" s="233"/>
      <c r="AC299" s="70"/>
      <c r="AD299" s="69"/>
      <c r="AE299" s="70"/>
      <c r="AF299" s="70"/>
      <c r="AG299" s="70"/>
      <c r="AH299" s="215"/>
      <c r="AI299" s="259"/>
      <c r="AJ299" s="70"/>
      <c r="AK299" s="70"/>
      <c r="AL299" s="70"/>
      <c r="AM299" s="293"/>
      <c r="AN299" s="255"/>
      <c r="AO299" s="251"/>
      <c r="AP299" s="755"/>
      <c r="AQ299" s="755"/>
      <c r="AR299" s="755"/>
      <c r="AS299" s="755"/>
      <c r="AT299" s="755"/>
      <c r="AU299" s="755"/>
      <c r="AV299" s="755"/>
      <c r="AW299" s="755"/>
      <c r="AX299" s="755"/>
      <c r="AY299" s="755"/>
      <c r="AZ299" s="755"/>
      <c r="BA299" s="755"/>
      <c r="BB299" s="755"/>
      <c r="BC299" s="755"/>
      <c r="BD299" s="755"/>
      <c r="BE299" s="755"/>
      <c r="BF299" s="755"/>
      <c r="BG299" s="755"/>
      <c r="BH299" s="755"/>
      <c r="BI299" s="755"/>
      <c r="BJ299" s="755"/>
      <c r="BK299" s="755"/>
      <c r="BL299" s="755"/>
      <c r="BM299" s="755"/>
      <c r="BN299" s="755"/>
      <c r="BO299" s="755"/>
      <c r="BP299" s="755"/>
    </row>
    <row r="300" spans="2:68" s="245" customFormat="1" ht="18" customHeight="1" x14ac:dyDescent="0.15">
      <c r="B300" s="1016"/>
      <c r="C300" s="224"/>
      <c r="D300" s="225"/>
      <c r="E300" s="225"/>
      <c r="F300" s="756"/>
      <c r="G300" s="216"/>
      <c r="H300" s="226"/>
      <c r="I300" s="965"/>
      <c r="J300" s="966"/>
      <c r="K300" s="967"/>
      <c r="L300" s="1032"/>
      <c r="M300" s="1033"/>
      <c r="N300" s="1033"/>
      <c r="O300" s="1034"/>
      <c r="P300" s="746" t="s">
        <v>0</v>
      </c>
      <c r="Q300" s="1524" t="s">
        <v>738</v>
      </c>
      <c r="R300" s="1567"/>
      <c r="S300" s="1567"/>
      <c r="T300" s="1567"/>
      <c r="U300" s="1567"/>
      <c r="V300" s="1567"/>
      <c r="W300" s="1567"/>
      <c r="X300" s="1567"/>
      <c r="Y300" s="1567"/>
      <c r="Z300" s="1567"/>
      <c r="AA300" s="1567"/>
      <c r="AB300" s="1567"/>
      <c r="AC300" s="1567"/>
      <c r="AD300" s="1567"/>
      <c r="AE300" s="1567"/>
      <c r="AF300" s="1567"/>
      <c r="AG300" s="70"/>
      <c r="AH300" s="215"/>
      <c r="AI300" s="259"/>
      <c r="AJ300" s="70"/>
      <c r="AK300" s="70"/>
      <c r="AL300" s="70"/>
      <c r="AM300" s="293"/>
      <c r="AN300" s="255"/>
      <c r="AO300" s="251"/>
      <c r="AP300" s="755"/>
      <c r="AQ300" s="755"/>
      <c r="AR300" s="755"/>
      <c r="AS300" s="755"/>
      <c r="AT300" s="755"/>
      <c r="AU300" s="755"/>
      <c r="AV300" s="755"/>
      <c r="AW300" s="755"/>
      <c r="AX300" s="755"/>
      <c r="AY300" s="755"/>
      <c r="AZ300" s="755"/>
      <c r="BA300" s="755"/>
      <c r="BB300" s="755"/>
      <c r="BC300" s="755"/>
      <c r="BD300" s="755"/>
      <c r="BE300" s="755"/>
      <c r="BF300" s="755"/>
      <c r="BG300" s="755"/>
      <c r="BH300" s="755"/>
      <c r="BI300" s="755"/>
      <c r="BJ300" s="755"/>
      <c r="BK300" s="755"/>
      <c r="BL300" s="755"/>
      <c r="BM300" s="755"/>
      <c r="BN300" s="755"/>
      <c r="BO300" s="755"/>
      <c r="BP300" s="755"/>
    </row>
    <row r="301" spans="2:68" s="245" customFormat="1" ht="18" customHeight="1" x14ac:dyDescent="0.15">
      <c r="B301" s="1016"/>
      <c r="C301" s="224"/>
      <c r="D301" s="225"/>
      <c r="E301" s="225"/>
      <c r="F301" s="756"/>
      <c r="G301" s="216"/>
      <c r="H301" s="226"/>
      <c r="I301" s="965"/>
      <c r="J301" s="966"/>
      <c r="K301" s="967"/>
      <c r="L301" s="1032"/>
      <c r="M301" s="1033"/>
      <c r="N301" s="1033"/>
      <c r="O301" s="1034"/>
      <c r="P301" s="746" t="s">
        <v>0</v>
      </c>
      <c r="Q301" s="70" t="s">
        <v>833</v>
      </c>
      <c r="R301" s="70"/>
      <c r="S301" s="69"/>
      <c r="T301" s="225"/>
      <c r="U301" s="70"/>
      <c r="V301" s="70"/>
      <c r="W301" s="70"/>
      <c r="X301" s="70"/>
      <c r="Y301" s="764" t="s">
        <v>0</v>
      </c>
      <c r="Z301" s="70" t="s">
        <v>853</v>
      </c>
      <c r="AA301" s="403"/>
      <c r="AB301" s="403"/>
      <c r="AC301" s="403"/>
      <c r="AD301" s="403"/>
      <c r="AE301" s="403"/>
      <c r="AF301" s="70"/>
      <c r="AG301" s="70"/>
      <c r="AH301" s="215"/>
      <c r="AI301" s="259"/>
      <c r="AJ301" s="70"/>
      <c r="AK301" s="70"/>
      <c r="AL301" s="70"/>
      <c r="AM301" s="293"/>
      <c r="AN301" s="255"/>
      <c r="AO301" s="251"/>
      <c r="AP301" s="755"/>
      <c r="AQ301" s="755"/>
      <c r="AR301" s="755"/>
      <c r="AS301" s="755"/>
      <c r="AT301" s="755"/>
      <c r="AU301" s="755"/>
      <c r="AV301" s="755"/>
      <c r="AW301" s="755"/>
      <c r="AX301" s="755"/>
      <c r="AY301" s="755"/>
      <c r="AZ301" s="755"/>
      <c r="BA301" s="755"/>
      <c r="BB301" s="755"/>
      <c r="BC301" s="755"/>
      <c r="BD301" s="755"/>
      <c r="BE301" s="755"/>
      <c r="BF301" s="755"/>
      <c r="BG301" s="755"/>
      <c r="BH301" s="755"/>
      <c r="BI301" s="755"/>
      <c r="BJ301" s="755"/>
      <c r="BK301" s="755"/>
      <c r="BL301" s="755"/>
      <c r="BM301" s="755"/>
      <c r="BN301" s="755"/>
      <c r="BO301" s="755"/>
      <c r="BP301" s="755"/>
    </row>
    <row r="302" spans="2:68" s="245" customFormat="1" ht="18" customHeight="1" thickBot="1" x14ac:dyDescent="0.2">
      <c r="B302" s="1017"/>
      <c r="C302" s="751" t="s">
        <v>372</v>
      </c>
      <c r="D302" s="1315" t="s">
        <v>481</v>
      </c>
      <c r="E302" s="1315"/>
      <c r="F302" s="1316"/>
      <c r="G302" s="317"/>
      <c r="H302" s="296"/>
      <c r="I302" s="968"/>
      <c r="J302" s="969"/>
      <c r="K302" s="970"/>
      <c r="L302" s="1528"/>
      <c r="M302" s="1529"/>
      <c r="N302" s="1529"/>
      <c r="O302" s="1530"/>
      <c r="P302" s="1523" t="s">
        <v>876</v>
      </c>
      <c r="Q302" s="1521"/>
      <c r="R302" s="1521"/>
      <c r="S302" s="1521"/>
      <c r="T302" s="1521"/>
      <c r="U302" s="1521"/>
      <c r="V302" s="1521"/>
      <c r="W302" s="1521"/>
      <c r="X302" s="1521"/>
      <c r="Y302" s="1521"/>
      <c r="Z302" s="1521"/>
      <c r="AA302" s="1521"/>
      <c r="AB302" s="777"/>
      <c r="AC302" s="777"/>
      <c r="AD302" s="777"/>
      <c r="AE302" s="777"/>
      <c r="AF302" s="1521" t="s">
        <v>875</v>
      </c>
      <c r="AG302" s="1521"/>
      <c r="AH302" s="1522"/>
      <c r="AI302" s="266"/>
      <c r="AJ302" s="257"/>
      <c r="AK302" s="257"/>
      <c r="AL302" s="257"/>
      <c r="AM302" s="295"/>
      <c r="AN302" s="256"/>
      <c r="AO302" s="254"/>
      <c r="AP302" s="755"/>
      <c r="AQ302" s="755"/>
      <c r="AR302" s="755"/>
      <c r="AS302" s="755"/>
      <c r="AT302" s="755"/>
      <c r="AU302" s="755"/>
      <c r="AV302" s="755"/>
      <c r="AW302" s="755"/>
      <c r="AX302" s="755"/>
      <c r="AY302" s="755"/>
      <c r="AZ302" s="755"/>
      <c r="BA302" s="755"/>
      <c r="BB302" s="755"/>
      <c r="BC302" s="755"/>
      <c r="BD302" s="755"/>
      <c r="BE302" s="755"/>
      <c r="BF302" s="755"/>
      <c r="BG302" s="755"/>
      <c r="BH302" s="755"/>
      <c r="BI302" s="755"/>
      <c r="BJ302" s="755"/>
      <c r="BK302" s="755"/>
      <c r="BL302" s="755"/>
      <c r="BM302" s="755"/>
      <c r="BN302" s="755"/>
      <c r="BO302" s="755"/>
      <c r="BP302" s="755"/>
    </row>
    <row r="303" spans="2:68" s="245" customFormat="1" ht="18" customHeight="1" x14ac:dyDescent="0.15">
      <c r="B303" s="240"/>
      <c r="C303" s="240"/>
      <c r="D303" s="240"/>
      <c r="E303" s="240"/>
      <c r="F303" s="240"/>
      <c r="G303" s="755"/>
      <c r="H303" s="755"/>
      <c r="I303" s="743"/>
      <c r="J303" s="743"/>
      <c r="K303" s="743"/>
      <c r="L303" s="747"/>
      <c r="M303" s="747"/>
      <c r="N303" s="747"/>
      <c r="O303" s="747"/>
      <c r="P303" s="225"/>
      <c r="Q303" s="70"/>
      <c r="R303" s="70"/>
      <c r="S303" s="70"/>
      <c r="T303" s="70"/>
      <c r="U303" s="70"/>
      <c r="V303" s="70"/>
      <c r="W303" s="70"/>
      <c r="X303" s="768"/>
      <c r="Y303" s="768"/>
      <c r="Z303" s="70"/>
      <c r="AA303" s="70"/>
      <c r="AB303" s="70"/>
      <c r="AC303" s="70"/>
      <c r="AD303" s="70"/>
      <c r="AE303" s="70"/>
      <c r="AF303" s="70"/>
      <c r="AG303" s="70"/>
      <c r="AH303" s="70"/>
      <c r="AI303" s="69"/>
      <c r="AJ303" s="277"/>
      <c r="AK303" s="277"/>
      <c r="AL303" s="277"/>
      <c r="AM303" s="745"/>
      <c r="AN303" s="277"/>
      <c r="AO303" s="277"/>
      <c r="AP303" s="755"/>
      <c r="AQ303" s="755"/>
      <c r="AR303" s="755"/>
      <c r="AS303" s="755"/>
      <c r="AT303" s="755"/>
      <c r="AU303" s="755"/>
      <c r="AV303" s="755"/>
      <c r="AW303" s="755"/>
      <c r="AX303" s="755"/>
      <c r="AY303" s="755"/>
      <c r="AZ303" s="755"/>
      <c r="BA303" s="755"/>
      <c r="BB303" s="755"/>
      <c r="BC303" s="755"/>
      <c r="BD303" s="755"/>
      <c r="BE303" s="755"/>
      <c r="BF303" s="755"/>
      <c r="BG303" s="755"/>
      <c r="BH303" s="755"/>
      <c r="BI303" s="755"/>
      <c r="BJ303" s="755"/>
      <c r="BK303" s="755"/>
      <c r="BL303" s="755"/>
      <c r="BM303" s="755"/>
      <c r="BN303" s="755"/>
      <c r="BO303" s="755"/>
      <c r="BP303" s="755"/>
    </row>
    <row r="304" spans="2:68" s="212" customFormat="1" ht="18" customHeight="1" thickBot="1" x14ac:dyDescent="0.2">
      <c r="B304" s="274" t="s">
        <v>871</v>
      </c>
      <c r="AJ304" s="781"/>
      <c r="AK304" s="1007" t="s">
        <v>858</v>
      </c>
      <c r="AL304" s="1007"/>
      <c r="AM304" s="1007"/>
      <c r="AN304" s="1007"/>
      <c r="AO304" s="1007"/>
      <c r="AP304" s="218"/>
      <c r="AQ304" s="218"/>
      <c r="AR304" s="218"/>
      <c r="AS304" s="218"/>
      <c r="AT304" s="218"/>
      <c r="AU304" s="218"/>
      <c r="AV304" s="218"/>
      <c r="AW304" s="218"/>
      <c r="AX304" s="218"/>
      <c r="AY304" s="218"/>
      <c r="AZ304" s="218"/>
      <c r="BA304" s="218"/>
      <c r="BB304" s="218"/>
      <c r="BC304" s="218"/>
      <c r="BD304" s="218"/>
      <c r="BE304" s="218"/>
      <c r="BF304" s="218"/>
      <c r="BG304" s="218"/>
      <c r="BH304" s="218"/>
      <c r="BI304" s="218"/>
      <c r="BJ304" s="218"/>
      <c r="BK304" s="218"/>
      <c r="BL304" s="218"/>
      <c r="BM304" s="218"/>
      <c r="BN304" s="218"/>
      <c r="BO304" s="218"/>
      <c r="BP304" s="218"/>
    </row>
    <row r="305" spans="2:68" s="212" customFormat="1" ht="20.100000000000001" customHeight="1" x14ac:dyDescent="0.15">
      <c r="B305" s="939" t="s">
        <v>28</v>
      </c>
      <c r="C305" s="940"/>
      <c r="D305" s="940"/>
      <c r="E305" s="940"/>
      <c r="F305" s="941"/>
      <c r="G305" s="1552"/>
      <c r="H305" s="1553"/>
      <c r="I305" s="1553"/>
      <c r="J305" s="1553"/>
      <c r="K305" s="1553"/>
      <c r="L305" s="1553"/>
      <c r="M305" s="1553"/>
      <c r="N305" s="1553"/>
      <c r="O305" s="1553"/>
      <c r="P305" s="1553"/>
      <c r="Q305" s="1553"/>
      <c r="R305" s="1553"/>
      <c r="S305" s="1553"/>
      <c r="T305" s="1553"/>
      <c r="U305" s="1553"/>
      <c r="V305" s="1553"/>
      <c r="W305" s="1553"/>
      <c r="X305" s="1553"/>
      <c r="Y305" s="1553"/>
      <c r="Z305" s="1553"/>
      <c r="AA305" s="1553"/>
      <c r="AB305" s="1553"/>
      <c r="AC305" s="1553"/>
      <c r="AD305" s="1553"/>
      <c r="AE305" s="1553"/>
      <c r="AF305" s="1553"/>
      <c r="AG305" s="1553"/>
      <c r="AH305" s="1553"/>
      <c r="AI305" s="1553"/>
      <c r="AJ305" s="1553"/>
      <c r="AK305" s="1553"/>
      <c r="AL305" s="1553"/>
      <c r="AM305" s="1553"/>
      <c r="AN305" s="1553"/>
      <c r="AO305" s="1554"/>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c r="BM305" s="218"/>
      <c r="BN305" s="218"/>
      <c r="BO305" s="218"/>
      <c r="BP305" s="218"/>
    </row>
    <row r="306" spans="2:68" s="212" customFormat="1" ht="20.100000000000001" customHeight="1" thickBot="1" x14ac:dyDescent="0.2">
      <c r="B306" s="945" t="s">
        <v>29</v>
      </c>
      <c r="C306" s="946"/>
      <c r="D306" s="946"/>
      <c r="E306" s="946"/>
      <c r="F306" s="947"/>
      <c r="G306" s="999"/>
      <c r="H306" s="1000"/>
      <c r="I306" s="1000"/>
      <c r="J306" s="1000"/>
      <c r="K306" s="1000"/>
      <c r="L306" s="1000"/>
      <c r="M306" s="1000"/>
      <c r="N306" s="1000"/>
      <c r="O306" s="1000"/>
      <c r="P306" s="1000"/>
      <c r="Q306" s="1000"/>
      <c r="R306" s="1000"/>
      <c r="S306" s="1000"/>
      <c r="T306" s="1000"/>
      <c r="U306" s="1000"/>
      <c r="V306" s="1000"/>
      <c r="W306" s="1000"/>
      <c r="X306" s="1000"/>
      <c r="Y306" s="1000"/>
      <c r="Z306" s="1000"/>
      <c r="AA306" s="1000"/>
      <c r="AB306" s="1000"/>
      <c r="AC306" s="1000"/>
      <c r="AD306" s="1000"/>
      <c r="AE306" s="1000"/>
      <c r="AF306" s="1000"/>
      <c r="AG306" s="1000"/>
      <c r="AH306" s="1000"/>
      <c r="AI306" s="1000"/>
      <c r="AJ306" s="1000"/>
      <c r="AK306" s="1000"/>
      <c r="AL306" s="1000"/>
      <c r="AM306" s="1000"/>
      <c r="AN306" s="1000"/>
      <c r="AO306" s="1001"/>
      <c r="AP306" s="218"/>
      <c r="AQ306" s="218"/>
      <c r="AR306" s="218"/>
      <c r="AS306" s="218"/>
      <c r="AT306" s="218"/>
      <c r="AU306" s="218"/>
      <c r="AV306" s="218"/>
      <c r="AW306" s="218"/>
      <c r="AX306" s="218"/>
      <c r="AY306" s="218"/>
      <c r="AZ306" s="218"/>
      <c r="BA306" s="218"/>
      <c r="BB306" s="218"/>
      <c r="BC306" s="218"/>
      <c r="BD306" s="218"/>
      <c r="BE306" s="218"/>
      <c r="BF306" s="218"/>
      <c r="BG306" s="218"/>
      <c r="BH306" s="218"/>
      <c r="BI306" s="218"/>
      <c r="BJ306" s="218"/>
      <c r="BK306" s="218"/>
      <c r="BL306" s="218"/>
      <c r="BM306" s="218"/>
      <c r="BN306" s="218"/>
      <c r="BO306" s="218"/>
      <c r="BP306" s="218"/>
    </row>
    <row r="307" spans="2:68" s="212" customFormat="1" ht="9.9499999999999993" customHeight="1" thickBot="1" x14ac:dyDescent="0.2">
      <c r="L307" s="1573"/>
      <c r="M307" s="1573"/>
      <c r="N307" s="1573"/>
      <c r="O307" s="1573"/>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218"/>
      <c r="BK307" s="218"/>
      <c r="BL307" s="218"/>
      <c r="BM307" s="218"/>
      <c r="BN307" s="218"/>
      <c r="BO307" s="218"/>
      <c r="BP307" s="218"/>
    </row>
    <row r="308" spans="2:68" s="212" customFormat="1" ht="18" customHeight="1" x14ac:dyDescent="0.15">
      <c r="B308" s="304"/>
      <c r="C308" s="951" t="s">
        <v>4</v>
      </c>
      <c r="D308" s="952"/>
      <c r="E308" s="952"/>
      <c r="F308" s="953"/>
      <c r="G308" s="954" t="s">
        <v>361</v>
      </c>
      <c r="H308" s="955"/>
      <c r="I308" s="951" t="s">
        <v>5</v>
      </c>
      <c r="J308" s="952"/>
      <c r="K308" s="953"/>
      <c r="L308" s="958" t="s">
        <v>6</v>
      </c>
      <c r="M308" s="959"/>
      <c r="N308" s="959"/>
      <c r="O308" s="959"/>
      <c r="P308" s="959"/>
      <c r="Q308" s="959"/>
      <c r="R308" s="959"/>
      <c r="S308" s="959"/>
      <c r="T308" s="959"/>
      <c r="U308" s="959"/>
      <c r="V308" s="959"/>
      <c r="W308" s="959"/>
      <c r="X308" s="959"/>
      <c r="Y308" s="959"/>
      <c r="Z308" s="959"/>
      <c r="AA308" s="959"/>
      <c r="AB308" s="959"/>
      <c r="AC308" s="959"/>
      <c r="AD308" s="959"/>
      <c r="AE308" s="959"/>
      <c r="AF308" s="959"/>
      <c r="AG308" s="959"/>
      <c r="AH308" s="959"/>
      <c r="AI308" s="959"/>
      <c r="AJ308" s="959"/>
      <c r="AK308" s="959"/>
      <c r="AL308" s="959"/>
      <c r="AM308" s="960"/>
      <c r="AN308" s="961" t="s">
        <v>366</v>
      </c>
      <c r="AO308" s="962"/>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218"/>
      <c r="BK308" s="218"/>
      <c r="BL308" s="218"/>
      <c r="BM308" s="218"/>
      <c r="BN308" s="218"/>
      <c r="BO308" s="218"/>
      <c r="BP308" s="218"/>
    </row>
    <row r="309" spans="2:68" s="212" customFormat="1" ht="18" customHeight="1" thickBot="1" x14ac:dyDescent="0.2">
      <c r="B309" s="305"/>
      <c r="C309" s="920" t="s">
        <v>7</v>
      </c>
      <c r="D309" s="921"/>
      <c r="E309" s="921"/>
      <c r="F309" s="922"/>
      <c r="G309" s="956"/>
      <c r="H309" s="957"/>
      <c r="I309" s="920" t="s">
        <v>8</v>
      </c>
      <c r="J309" s="921"/>
      <c r="K309" s="922"/>
      <c r="L309" s="923" t="s">
        <v>8</v>
      </c>
      <c r="M309" s="924"/>
      <c r="N309" s="924"/>
      <c r="O309" s="925"/>
      <c r="P309" s="926" t="s">
        <v>9</v>
      </c>
      <c r="Q309" s="927"/>
      <c r="R309" s="927"/>
      <c r="S309" s="927"/>
      <c r="T309" s="927"/>
      <c r="U309" s="927"/>
      <c r="V309" s="927"/>
      <c r="W309" s="927"/>
      <c r="X309" s="927"/>
      <c r="Y309" s="927"/>
      <c r="Z309" s="927"/>
      <c r="AA309" s="927"/>
      <c r="AB309" s="927"/>
      <c r="AC309" s="927"/>
      <c r="AD309" s="927"/>
      <c r="AE309" s="927"/>
      <c r="AF309" s="927"/>
      <c r="AG309" s="927"/>
      <c r="AH309" s="928"/>
      <c r="AI309" s="923" t="s">
        <v>10</v>
      </c>
      <c r="AJ309" s="924"/>
      <c r="AK309" s="924"/>
      <c r="AL309" s="924"/>
      <c r="AM309" s="1569"/>
      <c r="AN309" s="963"/>
      <c r="AO309" s="964"/>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218"/>
      <c r="BK309" s="218"/>
      <c r="BL309" s="218"/>
      <c r="BM309" s="218"/>
      <c r="BN309" s="218"/>
      <c r="BO309" s="218"/>
      <c r="BP309" s="218"/>
    </row>
    <row r="310" spans="2:68" s="245" customFormat="1" ht="18" customHeight="1" x14ac:dyDescent="0.15">
      <c r="B310" s="1015" t="s">
        <v>297</v>
      </c>
      <c r="C310" s="315" t="s">
        <v>135</v>
      </c>
      <c r="D310" s="303"/>
      <c r="E310" s="303"/>
      <c r="F310" s="316"/>
      <c r="G310" s="1018" t="s">
        <v>11</v>
      </c>
      <c r="H310" s="1019"/>
      <c r="I310" s="983" t="s">
        <v>306</v>
      </c>
      <c r="J310" s="984"/>
      <c r="K310" s="985"/>
      <c r="L310" s="1564" t="s">
        <v>267</v>
      </c>
      <c r="M310" s="1565"/>
      <c r="N310" s="1565"/>
      <c r="O310" s="1566"/>
      <c r="P310" s="318" t="s">
        <v>268</v>
      </c>
      <c r="Q310" s="321"/>
      <c r="R310" s="1556"/>
      <c r="S310" s="1556"/>
      <c r="T310" s="1556"/>
      <c r="U310" s="1556"/>
      <c r="V310" s="321" t="s">
        <v>182</v>
      </c>
      <c r="W310" s="321"/>
      <c r="X310" s="321" t="s">
        <v>269</v>
      </c>
      <c r="Y310" s="321"/>
      <c r="Z310" s="321"/>
      <c r="AA310" s="762"/>
      <c r="AB310" s="1556"/>
      <c r="AC310" s="1556"/>
      <c r="AD310" s="1556"/>
      <c r="AE310" s="1556"/>
      <c r="AF310" s="319" t="s">
        <v>182</v>
      </c>
      <c r="AG310" s="319"/>
      <c r="AH310" s="322"/>
      <c r="AI310" s="776" t="s">
        <v>0</v>
      </c>
      <c r="AJ310" s="1190" t="s">
        <v>181</v>
      </c>
      <c r="AK310" s="1190"/>
      <c r="AL310" s="1190"/>
      <c r="AM310" s="1568"/>
      <c r="AN310" s="465" t="s">
        <v>0</v>
      </c>
      <c r="AO310" s="372" t="s">
        <v>367</v>
      </c>
      <c r="AP310" s="755"/>
      <c r="AQ310" s="755"/>
      <c r="AR310" s="755"/>
      <c r="AS310" s="755"/>
      <c r="AT310" s="755"/>
      <c r="AU310" s="755"/>
      <c r="AV310" s="755"/>
      <c r="AW310" s="755"/>
      <c r="AX310" s="755"/>
      <c r="AY310" s="755"/>
      <c r="AZ310" s="755"/>
      <c r="BA310" s="755"/>
      <c r="BB310" s="755"/>
      <c r="BC310" s="755"/>
      <c r="BD310" s="755"/>
      <c r="BE310" s="755"/>
      <c r="BF310" s="755"/>
      <c r="BG310" s="755"/>
      <c r="BH310" s="755"/>
      <c r="BI310" s="755"/>
      <c r="BJ310" s="755"/>
      <c r="BK310" s="755"/>
      <c r="BL310" s="755"/>
      <c r="BM310" s="755"/>
      <c r="BN310" s="755"/>
      <c r="BO310" s="755"/>
      <c r="BP310" s="755"/>
    </row>
    <row r="311" spans="2:68" s="245" customFormat="1" ht="18" customHeight="1" x14ac:dyDescent="0.15">
      <c r="B311" s="1016"/>
      <c r="C311" s="1534" t="s">
        <v>253</v>
      </c>
      <c r="D311" s="1535"/>
      <c r="E311" s="1535"/>
      <c r="F311" s="1536"/>
      <c r="G311" s="759" t="s">
        <v>0</v>
      </c>
      <c r="H311" s="757">
        <v>3</v>
      </c>
      <c r="I311" s="1121"/>
      <c r="J311" s="1122"/>
      <c r="K311" s="1123"/>
      <c r="L311" s="1004" t="s">
        <v>303</v>
      </c>
      <c r="M311" s="1005"/>
      <c r="N311" s="1005"/>
      <c r="O311" s="1006"/>
      <c r="P311" s="759" t="s">
        <v>0</v>
      </c>
      <c r="Q311" s="232" t="s">
        <v>270</v>
      </c>
      <c r="R311" s="252"/>
      <c r="S311" s="252"/>
      <c r="T311" s="252"/>
      <c r="U311" s="763" t="s">
        <v>0</v>
      </c>
      <c r="V311" s="252" t="s">
        <v>823</v>
      </c>
      <c r="W311" s="252"/>
      <c r="X311" s="252"/>
      <c r="Y311" s="252"/>
      <c r="Z311" s="252"/>
      <c r="AA311" s="252"/>
      <c r="AB311" s="252"/>
      <c r="AC311" s="252"/>
      <c r="AD311" s="252"/>
      <c r="AE311" s="252"/>
      <c r="AF311" s="252"/>
      <c r="AG311" s="252"/>
      <c r="AH311" s="253"/>
      <c r="AI311" s="759" t="s">
        <v>0</v>
      </c>
      <c r="AJ311" s="1131" t="s">
        <v>183</v>
      </c>
      <c r="AK311" s="1131"/>
      <c r="AL311" s="1131"/>
      <c r="AM311" s="1132"/>
      <c r="AN311" s="255"/>
      <c r="AO311" s="251"/>
      <c r="AP311" s="755"/>
      <c r="AQ311" s="755"/>
      <c r="AR311" s="755"/>
      <c r="AS311" s="755"/>
      <c r="AT311" s="755"/>
      <c r="AU311" s="755"/>
      <c r="AV311" s="755"/>
      <c r="AW311" s="755"/>
      <c r="AX311" s="755"/>
      <c r="AY311" s="755"/>
      <c r="AZ311" s="755"/>
      <c r="BA311" s="755"/>
      <c r="BB311" s="755"/>
      <c r="BC311" s="755"/>
      <c r="BD311" s="755"/>
      <c r="BE311" s="755"/>
      <c r="BF311" s="755"/>
      <c r="BG311" s="755"/>
      <c r="BH311" s="755"/>
      <c r="BI311" s="755"/>
      <c r="BJ311" s="755"/>
      <c r="BK311" s="755"/>
      <c r="BL311" s="755"/>
      <c r="BM311" s="755"/>
      <c r="BN311" s="755"/>
      <c r="BO311" s="755"/>
      <c r="BP311" s="755"/>
    </row>
    <row r="312" spans="2:68" s="245" customFormat="1" ht="18" customHeight="1" x14ac:dyDescent="0.15">
      <c r="B312" s="1016"/>
      <c r="C312" s="1534" t="s">
        <v>254</v>
      </c>
      <c r="D312" s="1535"/>
      <c r="E312" s="1535"/>
      <c r="F312" s="1536"/>
      <c r="G312" s="759" t="s">
        <v>0</v>
      </c>
      <c r="H312" s="761">
        <v>2</v>
      </c>
      <c r="I312" s="1121"/>
      <c r="J312" s="1122"/>
      <c r="K312" s="1123"/>
      <c r="L312" s="971"/>
      <c r="M312" s="972"/>
      <c r="N312" s="972"/>
      <c r="O312" s="973"/>
      <c r="P312" s="224" t="s">
        <v>830</v>
      </c>
      <c r="Q312" s="70"/>
      <c r="R312" s="70"/>
      <c r="S312" s="70"/>
      <c r="T312" s="70"/>
      <c r="U312" s="287"/>
      <c r="V312" s="287"/>
      <c r="W312" s="287"/>
      <c r="X312" s="771" t="s">
        <v>831</v>
      </c>
      <c r="Y312" s="287"/>
      <c r="Z312" s="287" t="s">
        <v>545</v>
      </c>
      <c r="AA312" s="1047"/>
      <c r="AB312" s="1047"/>
      <c r="AC312" s="1047"/>
      <c r="AD312" s="1047"/>
      <c r="AE312" s="70" t="s">
        <v>832</v>
      </c>
      <c r="AF312" s="70"/>
      <c r="AG312" s="768"/>
      <c r="AH312" s="756"/>
      <c r="AI312" s="759" t="s">
        <v>0</v>
      </c>
      <c r="AJ312" s="1131" t="s">
        <v>228</v>
      </c>
      <c r="AK312" s="1131"/>
      <c r="AL312" s="1131"/>
      <c r="AM312" s="1132"/>
      <c r="AN312" s="255"/>
      <c r="AO312" s="251"/>
      <c r="AP312" s="755"/>
      <c r="AQ312" s="755"/>
      <c r="AR312" s="755"/>
      <c r="AS312" s="755"/>
      <c r="AT312" s="755"/>
      <c r="AU312" s="755"/>
      <c r="AV312" s="755"/>
      <c r="AW312" s="755"/>
      <c r="AX312" s="755"/>
      <c r="AY312" s="755"/>
      <c r="AZ312" s="755"/>
      <c r="BA312" s="755"/>
      <c r="BB312" s="755"/>
      <c r="BC312" s="755"/>
      <c r="BD312" s="755"/>
      <c r="BE312" s="755"/>
      <c r="BF312" s="755"/>
      <c r="BG312" s="755"/>
      <c r="BH312" s="755"/>
      <c r="BI312" s="755"/>
      <c r="BJ312" s="755"/>
      <c r="BK312" s="755"/>
      <c r="BL312" s="755"/>
      <c r="BM312" s="755"/>
      <c r="BN312" s="755"/>
      <c r="BO312" s="755"/>
      <c r="BP312" s="755"/>
    </row>
    <row r="313" spans="2:68" s="245" customFormat="1" ht="18" customHeight="1" x14ac:dyDescent="0.15">
      <c r="B313" s="1016"/>
      <c r="C313" s="1534" t="s">
        <v>271</v>
      </c>
      <c r="D313" s="1535"/>
      <c r="E313" s="1535"/>
      <c r="F313" s="1536"/>
      <c r="G313" s="759" t="s">
        <v>0</v>
      </c>
      <c r="H313" s="761">
        <v>1</v>
      </c>
      <c r="I313" s="1121"/>
      <c r="J313" s="1122"/>
      <c r="K313" s="1123"/>
      <c r="L313" s="1004" t="s">
        <v>304</v>
      </c>
      <c r="M313" s="1005"/>
      <c r="N313" s="1005"/>
      <c r="O313" s="1006"/>
      <c r="P313" s="311" t="s">
        <v>272</v>
      </c>
      <c r="Q313" s="252"/>
      <c r="R313" s="252"/>
      <c r="S313" s="252"/>
      <c r="T313" s="275" t="s">
        <v>16</v>
      </c>
      <c r="U313" s="1385"/>
      <c r="V313" s="1385"/>
      <c r="W313" s="1385"/>
      <c r="X313" s="1385"/>
      <c r="Y313" s="1385"/>
      <c r="Z313" s="252" t="s">
        <v>203</v>
      </c>
      <c r="AA313" s="252"/>
      <c r="AB313" s="252"/>
      <c r="AC313" s="252"/>
      <c r="AD313" s="252"/>
      <c r="AE313" s="252"/>
      <c r="AF313" s="252"/>
      <c r="AG313" s="252"/>
      <c r="AH313" s="312"/>
      <c r="AI313" s="759" t="s">
        <v>0</v>
      </c>
      <c r="AJ313" s="1532"/>
      <c r="AK313" s="1532"/>
      <c r="AL313" s="1532"/>
      <c r="AM313" s="1533"/>
      <c r="AN313" s="255"/>
      <c r="AO313" s="251"/>
      <c r="AP313" s="755"/>
      <c r="AQ313" s="755"/>
      <c r="AR313" s="755"/>
      <c r="AS313" s="755"/>
      <c r="AT313" s="755"/>
      <c r="AU313" s="755"/>
      <c r="AV313" s="755"/>
      <c r="AW313" s="755"/>
      <c r="AX313" s="755"/>
      <c r="AY313" s="755"/>
      <c r="AZ313" s="755"/>
      <c r="BA313" s="755"/>
      <c r="BB313" s="755"/>
      <c r="BC313" s="755"/>
      <c r="BD313" s="755"/>
      <c r="BE313" s="755"/>
      <c r="BF313" s="755"/>
      <c r="BG313" s="755"/>
      <c r="BH313" s="755"/>
      <c r="BI313" s="755"/>
      <c r="BJ313" s="755"/>
      <c r="BK313" s="755"/>
      <c r="BL313" s="755"/>
      <c r="BM313" s="755"/>
      <c r="BN313" s="755"/>
      <c r="BO313" s="755"/>
      <c r="BP313" s="755"/>
    </row>
    <row r="314" spans="2:68" s="245" customFormat="1" ht="18" customHeight="1" x14ac:dyDescent="0.15">
      <c r="B314" s="1016"/>
      <c r="C314" s="224"/>
      <c r="D314" s="225"/>
      <c r="E314" s="225"/>
      <c r="F314" s="756"/>
      <c r="G314" s="216"/>
      <c r="H314" s="761"/>
      <c r="I314" s="1121"/>
      <c r="J314" s="1122"/>
      <c r="K314" s="1123"/>
      <c r="L314" s="965"/>
      <c r="M314" s="966"/>
      <c r="N314" s="966"/>
      <c r="O314" s="967"/>
      <c r="P314" s="1337" t="s">
        <v>273</v>
      </c>
      <c r="Q314" s="1338"/>
      <c r="R314" s="1338"/>
      <c r="S314" s="1338"/>
      <c r="T314" s="764" t="s">
        <v>0</v>
      </c>
      <c r="U314" s="70" t="s">
        <v>265</v>
      </c>
      <c r="V314" s="70"/>
      <c r="W314" s="70"/>
      <c r="X314" s="764" t="s">
        <v>0</v>
      </c>
      <c r="Y314" s="1338" t="s">
        <v>274</v>
      </c>
      <c r="Z314" s="1338"/>
      <c r="AA314" s="1338"/>
      <c r="AB314" s="1338"/>
      <c r="AC314" s="1338"/>
      <c r="AD314" s="1047"/>
      <c r="AE314" s="1047"/>
      <c r="AF314" s="1047"/>
      <c r="AG314" s="70" t="s">
        <v>275</v>
      </c>
      <c r="AH314" s="215"/>
      <c r="AI314" s="759" t="s">
        <v>0</v>
      </c>
      <c r="AJ314" s="1532"/>
      <c r="AK314" s="1532"/>
      <c r="AL314" s="1532"/>
      <c r="AM314" s="1533"/>
      <c r="AN314" s="255"/>
      <c r="AO314" s="251"/>
      <c r="AP314" s="755"/>
      <c r="AQ314" s="755"/>
      <c r="AR314" s="755"/>
      <c r="AS314" s="755"/>
      <c r="AT314" s="755"/>
      <c r="AU314" s="755"/>
      <c r="AV314" s="755"/>
      <c r="AW314" s="755"/>
      <c r="AX314" s="755"/>
      <c r="AY314" s="755"/>
      <c r="AZ314" s="755"/>
      <c r="BA314" s="755"/>
      <c r="BB314" s="755"/>
      <c r="BC314" s="755"/>
      <c r="BD314" s="755"/>
      <c r="BE314" s="755"/>
      <c r="BF314" s="755"/>
      <c r="BG314" s="755"/>
      <c r="BH314" s="755"/>
      <c r="BI314" s="755"/>
      <c r="BJ314" s="755"/>
      <c r="BK314" s="755"/>
      <c r="BL314" s="755"/>
      <c r="BM314" s="755"/>
      <c r="BN314" s="755"/>
      <c r="BO314" s="755"/>
      <c r="BP314" s="755"/>
    </row>
    <row r="315" spans="2:68" s="245" customFormat="1" ht="18" customHeight="1" x14ac:dyDescent="0.15">
      <c r="B315" s="1016"/>
      <c r="C315" s="759" t="s">
        <v>0</v>
      </c>
      <c r="D315" s="1557" t="s">
        <v>186</v>
      </c>
      <c r="E315" s="1557"/>
      <c r="F315" s="1558"/>
      <c r="G315" s="216"/>
      <c r="H315" s="758"/>
      <c r="I315" s="1121"/>
      <c r="J315" s="1122"/>
      <c r="K315" s="1123"/>
      <c r="L315" s="971"/>
      <c r="M315" s="972"/>
      <c r="N315" s="972"/>
      <c r="O315" s="973"/>
      <c r="P315" s="1408" t="s">
        <v>276</v>
      </c>
      <c r="Q315" s="1409"/>
      <c r="R315" s="1409"/>
      <c r="S315" s="1409"/>
      <c r="T315" s="1409"/>
      <c r="U315" s="1409"/>
      <c r="V315" s="765" t="s">
        <v>0</v>
      </c>
      <c r="W315" s="70" t="s">
        <v>266</v>
      </c>
      <c r="X315" s="70"/>
      <c r="Y315" s="70"/>
      <c r="Z315" s="70"/>
      <c r="AA315" s="70"/>
      <c r="AB315" s="70"/>
      <c r="AC315" s="70"/>
      <c r="AD315" s="70"/>
      <c r="AE315" s="70"/>
      <c r="AF315" s="70"/>
      <c r="AG315" s="70"/>
      <c r="AH315" s="215"/>
      <c r="AI315" s="259"/>
      <c r="AJ315" s="70"/>
      <c r="AK315" s="70"/>
      <c r="AL315" s="70"/>
      <c r="AM315" s="70"/>
      <c r="AN315" s="255"/>
      <c r="AO315" s="251"/>
      <c r="AP315" s="755"/>
      <c r="AQ315" s="755"/>
      <c r="AR315" s="755"/>
      <c r="AS315" s="755"/>
      <c r="AT315" s="755"/>
      <c r="AU315" s="755"/>
      <c r="AV315" s="755"/>
      <c r="AW315" s="755"/>
      <c r="AX315" s="755"/>
      <c r="AY315" s="755"/>
      <c r="AZ315" s="755"/>
      <c r="BA315" s="755"/>
      <c r="BB315" s="755"/>
      <c r="BC315" s="755"/>
      <c r="BD315" s="755"/>
      <c r="BE315" s="755"/>
      <c r="BF315" s="755"/>
      <c r="BG315" s="755"/>
      <c r="BH315" s="755"/>
      <c r="BI315" s="755"/>
      <c r="BJ315" s="755"/>
      <c r="BK315" s="755"/>
      <c r="BL315" s="755"/>
      <c r="BM315" s="755"/>
      <c r="BN315" s="755"/>
      <c r="BO315" s="755"/>
      <c r="BP315" s="755"/>
    </row>
    <row r="316" spans="2:68" s="245" customFormat="1" ht="18" customHeight="1" x14ac:dyDescent="0.15">
      <c r="B316" s="1016"/>
      <c r="C316" s="224"/>
      <c r="D316" s="225"/>
      <c r="E316" s="225"/>
      <c r="F316" s="756"/>
      <c r="G316" s="216"/>
      <c r="H316" s="756"/>
      <c r="I316" s="1121"/>
      <c r="J316" s="1122"/>
      <c r="K316" s="1123"/>
      <c r="L316" s="1559" t="s">
        <v>305</v>
      </c>
      <c r="M316" s="1560"/>
      <c r="N316" s="1560"/>
      <c r="O316" s="1561"/>
      <c r="P316" s="760" t="s">
        <v>0</v>
      </c>
      <c r="Q316" s="308" t="s">
        <v>277</v>
      </c>
      <c r="R316" s="308"/>
      <c r="S316" s="308"/>
      <c r="T316" s="308"/>
      <c r="U316" s="308"/>
      <c r="V316" s="308"/>
      <c r="W316" s="308"/>
      <c r="X316" s="308"/>
      <c r="Y316" s="308"/>
      <c r="Z316" s="308"/>
      <c r="AA316" s="308"/>
      <c r="AB316" s="308"/>
      <c r="AC316" s="308"/>
      <c r="AD316" s="308"/>
      <c r="AE316" s="308"/>
      <c r="AF316" s="308"/>
      <c r="AG316" s="308"/>
      <c r="AH316" s="309"/>
      <c r="AI316" s="259"/>
      <c r="AJ316" s="70"/>
      <c r="AK316" s="70"/>
      <c r="AL316" s="70"/>
      <c r="AM316" s="70"/>
      <c r="AN316" s="255"/>
      <c r="AO316" s="251"/>
      <c r="AP316" s="755"/>
      <c r="AQ316" s="755"/>
      <c r="AR316" s="755"/>
      <c r="AS316" s="755"/>
      <c r="AT316" s="755"/>
      <c r="AU316" s="755"/>
      <c r="AV316" s="755"/>
      <c r="AW316" s="755"/>
      <c r="AX316" s="755"/>
      <c r="AY316" s="755"/>
      <c r="AZ316" s="755"/>
      <c r="BA316" s="755"/>
      <c r="BB316" s="755"/>
      <c r="BC316" s="755"/>
      <c r="BD316" s="755"/>
      <c r="BE316" s="755"/>
      <c r="BF316" s="755"/>
      <c r="BG316" s="755"/>
      <c r="BH316" s="755"/>
      <c r="BI316" s="755"/>
      <c r="BJ316" s="755"/>
      <c r="BK316" s="755"/>
      <c r="BL316" s="755"/>
      <c r="BM316" s="755"/>
      <c r="BN316" s="755"/>
      <c r="BO316" s="755"/>
      <c r="BP316" s="755"/>
    </row>
    <row r="317" spans="2:68" s="245" customFormat="1" ht="18" customHeight="1" x14ac:dyDescent="0.15">
      <c r="B317" s="1016"/>
      <c r="C317" s="224"/>
      <c r="D317" s="225"/>
      <c r="E317" s="225"/>
      <c r="F317" s="756"/>
      <c r="G317" s="216"/>
      <c r="H317" s="756"/>
      <c r="I317" s="1121"/>
      <c r="J317" s="1122"/>
      <c r="K317" s="1123"/>
      <c r="L317" s="1534"/>
      <c r="M317" s="1535"/>
      <c r="N317" s="1535"/>
      <c r="O317" s="1536"/>
      <c r="P317" s="224" t="s">
        <v>278</v>
      </c>
      <c r="Q317" s="70"/>
      <c r="R317" s="70"/>
      <c r="S317" s="764" t="s">
        <v>0</v>
      </c>
      <c r="T317" s="70" t="s">
        <v>815</v>
      </c>
      <c r="U317" s="70"/>
      <c r="V317" s="764" t="s">
        <v>0</v>
      </c>
      <c r="W317" s="70" t="s">
        <v>816</v>
      </c>
      <c r="X317" s="279"/>
      <c r="Y317" s="279"/>
      <c r="Z317" s="279"/>
      <c r="AA317" s="1563"/>
      <c r="AB317" s="1563"/>
      <c r="AC317" s="1563"/>
      <c r="AD317" s="70" t="s">
        <v>383</v>
      </c>
      <c r="AE317" s="70"/>
      <c r="AF317" s="70"/>
      <c r="AG317" s="70"/>
      <c r="AH317" s="215"/>
      <c r="AI317" s="259"/>
      <c r="AJ317" s="70"/>
      <c r="AK317" s="70"/>
      <c r="AL317" s="70"/>
      <c r="AM317" s="70"/>
      <c r="AN317" s="255"/>
      <c r="AO317" s="251"/>
      <c r="AP317" s="755"/>
      <c r="AQ317" s="755"/>
      <c r="AR317" s="755"/>
      <c r="AS317" s="755"/>
      <c r="AT317" s="755"/>
      <c r="AU317" s="755"/>
      <c r="AV317" s="755"/>
      <c r="AW317" s="755"/>
      <c r="AX317" s="755"/>
      <c r="AY317" s="755"/>
      <c r="AZ317" s="755"/>
      <c r="BA317" s="755"/>
      <c r="BB317" s="755"/>
      <c r="BC317" s="755"/>
      <c r="BD317" s="755"/>
      <c r="BE317" s="755"/>
      <c r="BF317" s="755"/>
      <c r="BG317" s="755"/>
      <c r="BH317" s="755"/>
      <c r="BI317" s="755"/>
      <c r="BJ317" s="755"/>
      <c r="BK317" s="755"/>
      <c r="BL317" s="755"/>
      <c r="BM317" s="755"/>
      <c r="BN317" s="755"/>
      <c r="BO317" s="755"/>
      <c r="BP317" s="755"/>
    </row>
    <row r="318" spans="2:68" s="245" customFormat="1" ht="18" customHeight="1" x14ac:dyDescent="0.15">
      <c r="B318" s="1016"/>
      <c r="C318" s="224"/>
      <c r="D318" s="225"/>
      <c r="E318" s="225"/>
      <c r="F318" s="756"/>
      <c r="G318" s="216"/>
      <c r="H318" s="756"/>
      <c r="I318" s="1121"/>
      <c r="J318" s="1122"/>
      <c r="K318" s="1123"/>
      <c r="L318" s="1534"/>
      <c r="M318" s="1535"/>
      <c r="N318" s="1535"/>
      <c r="O318" s="1536"/>
      <c r="P318" s="1337" t="s">
        <v>885</v>
      </c>
      <c r="Q318" s="1338"/>
      <c r="R318" s="1338"/>
      <c r="S318" s="1338"/>
      <c r="T318" s="1338"/>
      <c r="U318" s="1338"/>
      <c r="V318" s="1338"/>
      <c r="W318" s="1338"/>
      <c r="X318" s="1338"/>
      <c r="Y318" s="1338"/>
      <c r="Z318" s="1338"/>
      <c r="AA318" s="755" t="s">
        <v>545</v>
      </c>
      <c r="AB318" s="744"/>
      <c r="AC318" s="744"/>
      <c r="AD318" s="69" t="s">
        <v>817</v>
      </c>
      <c r="AE318" s="744"/>
      <c r="AF318" s="744"/>
      <c r="AG318" s="70" t="s">
        <v>468</v>
      </c>
      <c r="AH318" s="215"/>
      <c r="AI318" s="259"/>
      <c r="AJ318" s="70"/>
      <c r="AK318" s="70"/>
      <c r="AL318" s="70"/>
      <c r="AM318" s="70"/>
      <c r="AN318" s="255"/>
      <c r="AO318" s="251"/>
      <c r="AP318" s="755"/>
      <c r="AQ318" s="755"/>
      <c r="AR318" s="755"/>
      <c r="AS318" s="755"/>
      <c r="AT318" s="755"/>
      <c r="AU318" s="755"/>
      <c r="AV318" s="755"/>
      <c r="AW318" s="755"/>
      <c r="AX318" s="755"/>
      <c r="AY318" s="755"/>
      <c r="AZ318" s="755"/>
      <c r="BA318" s="755"/>
      <c r="BB318" s="755"/>
      <c r="BC318" s="755"/>
      <c r="BD318" s="755"/>
      <c r="BE318" s="755"/>
      <c r="BF318" s="755"/>
      <c r="BG318" s="755"/>
      <c r="BH318" s="755"/>
      <c r="BI318" s="755"/>
      <c r="BJ318" s="755"/>
      <c r="BK318" s="755"/>
      <c r="BL318" s="755"/>
      <c r="BM318" s="755"/>
      <c r="BN318" s="755"/>
      <c r="BO318" s="755"/>
      <c r="BP318" s="755"/>
    </row>
    <row r="319" spans="2:68" s="245" customFormat="1" ht="18" customHeight="1" x14ac:dyDescent="0.15">
      <c r="B319" s="1016"/>
      <c r="C319" s="224"/>
      <c r="D319" s="225"/>
      <c r="E319" s="225"/>
      <c r="F319" s="756"/>
      <c r="G319" s="216"/>
      <c r="H319" s="756"/>
      <c r="I319" s="1121"/>
      <c r="J319" s="1122"/>
      <c r="K319" s="1123"/>
      <c r="L319" s="1534"/>
      <c r="M319" s="1535"/>
      <c r="N319" s="1535"/>
      <c r="O319" s="1536"/>
      <c r="P319" s="759" t="s">
        <v>0</v>
      </c>
      <c r="Q319" s="70" t="s">
        <v>860</v>
      </c>
      <c r="R319" s="403"/>
      <c r="S319" s="403"/>
      <c r="T319" s="403"/>
      <c r="U319" s="403"/>
      <c r="V319" s="403"/>
      <c r="W319" s="403"/>
      <c r="X319" s="403"/>
      <c r="Y319" s="403"/>
      <c r="Z319" s="356"/>
      <c r="AA319" s="403"/>
      <c r="AB319" s="403"/>
      <c r="AC319" s="403"/>
      <c r="AD319" s="403"/>
      <c r="AE319" s="403"/>
      <c r="AF319" s="403"/>
      <c r="AG319" s="403"/>
      <c r="AH319" s="407"/>
      <c r="AI319" s="259"/>
      <c r="AJ319" s="70"/>
      <c r="AK319" s="70"/>
      <c r="AL319" s="70"/>
      <c r="AM319" s="70"/>
      <c r="AN319" s="255"/>
      <c r="AO319" s="251"/>
      <c r="AP319" s="755"/>
      <c r="AQ319" s="755"/>
      <c r="AR319" s="755"/>
      <c r="AS319" s="755"/>
      <c r="AT319" s="755"/>
      <c r="AU319" s="755"/>
      <c r="AV319" s="755"/>
      <c r="AW319" s="755"/>
      <c r="AX319" s="755"/>
      <c r="AY319" s="755"/>
      <c r="AZ319" s="755"/>
      <c r="BA319" s="755"/>
      <c r="BB319" s="755"/>
      <c r="BC319" s="755"/>
      <c r="BD319" s="755"/>
      <c r="BE319" s="755"/>
      <c r="BF319" s="755"/>
      <c r="BG319" s="755"/>
      <c r="BH319" s="755"/>
      <c r="BI319" s="755"/>
      <c r="BJ319" s="755"/>
      <c r="BK319" s="755"/>
      <c r="BL319" s="755"/>
      <c r="BM319" s="755"/>
      <c r="BN319" s="755"/>
      <c r="BO319" s="755"/>
      <c r="BP319" s="755"/>
    </row>
    <row r="320" spans="2:68" s="245" customFormat="1" ht="18" customHeight="1" x14ac:dyDescent="0.15">
      <c r="B320" s="1016"/>
      <c r="C320" s="224"/>
      <c r="D320" s="225"/>
      <c r="E320" s="225"/>
      <c r="F320" s="756"/>
      <c r="G320" s="216"/>
      <c r="H320" s="756"/>
      <c r="I320" s="1121"/>
      <c r="J320" s="1122"/>
      <c r="K320" s="1123"/>
      <c r="L320" s="1534"/>
      <c r="M320" s="1535"/>
      <c r="N320" s="1535"/>
      <c r="O320" s="1536"/>
      <c r="P320" s="759" t="s">
        <v>0</v>
      </c>
      <c r="Q320" s="225" t="s">
        <v>281</v>
      </c>
      <c r="R320" s="403"/>
      <c r="S320" s="403"/>
      <c r="T320" s="403"/>
      <c r="U320" s="403"/>
      <c r="V320" s="403"/>
      <c r="W320" s="403"/>
      <c r="X320" s="403"/>
      <c r="Y320" s="403"/>
      <c r="Z320" s="356"/>
      <c r="AA320" s="403"/>
      <c r="AB320" s="403"/>
      <c r="AC320" s="403"/>
      <c r="AD320" s="403"/>
      <c r="AE320" s="403"/>
      <c r="AF320" s="403"/>
      <c r="AG320" s="403"/>
      <c r="AH320" s="407"/>
      <c r="AI320" s="259"/>
      <c r="AJ320" s="70"/>
      <c r="AK320" s="70"/>
      <c r="AL320" s="70"/>
      <c r="AM320" s="70"/>
      <c r="AN320" s="255"/>
      <c r="AO320" s="251"/>
      <c r="AP320" s="755"/>
      <c r="AQ320" s="755"/>
      <c r="AR320" s="755"/>
      <c r="AS320" s="755"/>
      <c r="AT320" s="755"/>
      <c r="AU320" s="755"/>
      <c r="AV320" s="755"/>
      <c r="AW320" s="755"/>
      <c r="AX320" s="755"/>
      <c r="AY320" s="755"/>
      <c r="AZ320" s="755"/>
      <c r="BA320" s="755"/>
      <c r="BB320" s="755"/>
      <c r="BC320" s="755"/>
      <c r="BD320" s="755"/>
      <c r="BE320" s="755"/>
      <c r="BF320" s="755"/>
      <c r="BG320" s="755"/>
      <c r="BH320" s="755"/>
      <c r="BI320" s="755"/>
      <c r="BJ320" s="755"/>
      <c r="BK320" s="755"/>
      <c r="BL320" s="755"/>
      <c r="BM320" s="755"/>
      <c r="BN320" s="755"/>
      <c r="BO320" s="755"/>
      <c r="BP320" s="755"/>
    </row>
    <row r="321" spans="2:68" s="245" customFormat="1" ht="18" customHeight="1" x14ac:dyDescent="0.15">
      <c r="B321" s="1016"/>
      <c r="C321" s="224"/>
      <c r="D321" s="225"/>
      <c r="E321" s="225"/>
      <c r="F321" s="756"/>
      <c r="G321" s="216"/>
      <c r="H321" s="756"/>
      <c r="I321" s="1121"/>
      <c r="J321" s="1122"/>
      <c r="K321" s="1123"/>
      <c r="L321" s="1534"/>
      <c r="M321" s="1535"/>
      <c r="N321" s="1535"/>
      <c r="O321" s="1536"/>
      <c r="P321" s="759" t="s">
        <v>0</v>
      </c>
      <c r="Q321" s="225" t="s">
        <v>861</v>
      </c>
      <c r="R321" s="70"/>
      <c r="S321" s="70"/>
      <c r="T321" s="70"/>
      <c r="U321" s="70"/>
      <c r="V321" s="70"/>
      <c r="W321" s="70"/>
      <c r="X321" s="70"/>
      <c r="Y321" s="70"/>
      <c r="Z321" s="70"/>
      <c r="AA321" s="70"/>
      <c r="AB321" s="70"/>
      <c r="AC321" s="70"/>
      <c r="AD321" s="70"/>
      <c r="AE321" s="70"/>
      <c r="AF321" s="70"/>
      <c r="AG321" s="70"/>
      <c r="AH321" s="215"/>
      <c r="AI321" s="259"/>
      <c r="AJ321" s="70"/>
      <c r="AK321" s="70"/>
      <c r="AL321" s="70"/>
      <c r="AM321" s="70"/>
      <c r="AN321" s="255"/>
      <c r="AO321" s="251"/>
      <c r="AP321" s="755"/>
      <c r="AQ321" s="755"/>
      <c r="AR321" s="755"/>
      <c r="AS321" s="755"/>
      <c r="AT321" s="755"/>
      <c r="AU321" s="755"/>
      <c r="AV321" s="755"/>
      <c r="AW321" s="755"/>
      <c r="AX321" s="755"/>
      <c r="AY321" s="755"/>
      <c r="AZ321" s="755"/>
      <c r="BA321" s="755"/>
      <c r="BB321" s="755"/>
      <c r="BC321" s="755"/>
      <c r="BD321" s="755"/>
      <c r="BE321" s="755"/>
      <c r="BF321" s="755"/>
      <c r="BG321" s="755"/>
      <c r="BH321" s="755"/>
      <c r="BI321" s="755"/>
      <c r="BJ321" s="755"/>
      <c r="BK321" s="755"/>
      <c r="BL321" s="755"/>
      <c r="BM321" s="755"/>
      <c r="BN321" s="755"/>
      <c r="BO321" s="755"/>
      <c r="BP321" s="755"/>
    </row>
    <row r="322" spans="2:68" s="245" customFormat="1" ht="18" customHeight="1" x14ac:dyDescent="0.15">
      <c r="B322" s="1016"/>
      <c r="C322" s="224"/>
      <c r="D322" s="225"/>
      <c r="E322" s="225"/>
      <c r="F322" s="756"/>
      <c r="G322" s="216"/>
      <c r="H322" s="756"/>
      <c r="I322" s="1121"/>
      <c r="J322" s="1122"/>
      <c r="K322" s="1123"/>
      <c r="L322" s="1534"/>
      <c r="M322" s="1535"/>
      <c r="N322" s="1535"/>
      <c r="O322" s="1536"/>
      <c r="P322" s="231" t="s">
        <v>282</v>
      </c>
      <c r="Q322" s="279"/>
      <c r="R322" s="279"/>
      <c r="S322" s="279"/>
      <c r="T322" s="279"/>
      <c r="U322" s="279"/>
      <c r="V322" s="279"/>
      <c r="W322" s="279"/>
      <c r="X322" s="279"/>
      <c r="Y322" s="279"/>
      <c r="Z322" s="279"/>
      <c r="AA322" s="279"/>
      <c r="AB322" s="279"/>
      <c r="AC322" s="279"/>
      <c r="AD322" s="279"/>
      <c r="AE322" s="279"/>
      <c r="AF322" s="279"/>
      <c r="AG322" s="279"/>
      <c r="AH322" s="285"/>
      <c r="AI322" s="259"/>
      <c r="AJ322" s="70"/>
      <c r="AK322" s="70"/>
      <c r="AL322" s="70"/>
      <c r="AM322" s="70"/>
      <c r="AN322" s="255"/>
      <c r="AO322" s="251"/>
      <c r="AP322" s="755"/>
      <c r="AQ322" s="755"/>
      <c r="AR322" s="755"/>
      <c r="AS322" s="755"/>
      <c r="AT322" s="755"/>
      <c r="AU322" s="755"/>
      <c r="AV322" s="755"/>
      <c r="AW322" s="755"/>
      <c r="AX322" s="755"/>
      <c r="AY322" s="755"/>
      <c r="AZ322" s="755"/>
      <c r="BA322" s="755"/>
      <c r="BB322" s="755"/>
      <c r="BC322" s="755"/>
      <c r="BD322" s="755"/>
      <c r="BE322" s="755"/>
      <c r="BF322" s="755"/>
      <c r="BG322" s="755"/>
      <c r="BH322" s="755"/>
      <c r="BI322" s="755"/>
      <c r="BJ322" s="755"/>
      <c r="BK322" s="755"/>
      <c r="BL322" s="755"/>
      <c r="BM322" s="755"/>
      <c r="BN322" s="755"/>
      <c r="BO322" s="755"/>
      <c r="BP322" s="755"/>
    </row>
    <row r="323" spans="2:68" s="245" customFormat="1" ht="18" customHeight="1" x14ac:dyDescent="0.15">
      <c r="B323" s="1016"/>
      <c r="C323" s="224"/>
      <c r="D323" s="225"/>
      <c r="E323" s="225"/>
      <c r="F323" s="756"/>
      <c r="G323" s="216"/>
      <c r="H323" s="756"/>
      <c r="I323" s="1121"/>
      <c r="J323" s="1122"/>
      <c r="K323" s="1123"/>
      <c r="L323" s="1534"/>
      <c r="M323" s="1535"/>
      <c r="N323" s="1535"/>
      <c r="O323" s="1536"/>
      <c r="P323" s="759" t="s">
        <v>0</v>
      </c>
      <c r="Q323" s="70" t="s">
        <v>833</v>
      </c>
      <c r="R323" s="403"/>
      <c r="S323" s="403"/>
      <c r="T323" s="403"/>
      <c r="U323" s="403"/>
      <c r="V323" s="403"/>
      <c r="W323" s="403"/>
      <c r="X323" s="403"/>
      <c r="Y323" s="764" t="s">
        <v>0</v>
      </c>
      <c r="Z323" s="70" t="s">
        <v>853</v>
      </c>
      <c r="AA323" s="403"/>
      <c r="AB323" s="403"/>
      <c r="AC323" s="403"/>
      <c r="AD323" s="403"/>
      <c r="AE323" s="403"/>
      <c r="AF323" s="70"/>
      <c r="AG323" s="70"/>
      <c r="AH323" s="756"/>
      <c r="AI323" s="259"/>
      <c r="AJ323" s="70"/>
      <c r="AK323" s="70"/>
      <c r="AL323" s="70"/>
      <c r="AM323" s="70"/>
      <c r="AN323" s="255"/>
      <c r="AO323" s="251"/>
      <c r="AP323" s="755"/>
      <c r="AQ323" s="755"/>
      <c r="AR323" s="755"/>
      <c r="AS323" s="755"/>
      <c r="AT323" s="755"/>
      <c r="AU323" s="755"/>
      <c r="AV323" s="755"/>
      <c r="AW323" s="755"/>
      <c r="AX323" s="755"/>
      <c r="AY323" s="755"/>
      <c r="AZ323" s="755"/>
      <c r="BA323" s="755"/>
      <c r="BB323" s="755"/>
      <c r="BC323" s="755"/>
      <c r="BD323" s="755"/>
      <c r="BE323" s="755"/>
      <c r="BF323" s="755"/>
      <c r="BG323" s="755"/>
      <c r="BH323" s="755"/>
      <c r="BI323" s="755"/>
      <c r="BJ323" s="755"/>
      <c r="BK323" s="755"/>
      <c r="BL323" s="755"/>
      <c r="BM323" s="755"/>
      <c r="BN323" s="755"/>
      <c r="BO323" s="755"/>
      <c r="BP323" s="755"/>
    </row>
    <row r="324" spans="2:68" s="245" customFormat="1" ht="18" customHeight="1" x14ac:dyDescent="0.15">
      <c r="B324" s="1016"/>
      <c r="C324" s="224"/>
      <c r="D324" s="225"/>
      <c r="E324" s="225"/>
      <c r="F324" s="756"/>
      <c r="G324" s="216"/>
      <c r="H324" s="756"/>
      <c r="I324" s="1121"/>
      <c r="J324" s="1122"/>
      <c r="K324" s="1123"/>
      <c r="L324" s="1534"/>
      <c r="M324" s="1535"/>
      <c r="N324" s="1535"/>
      <c r="O324" s="1536"/>
      <c r="P324" s="224" t="s">
        <v>830</v>
      </c>
      <c r="Q324" s="70"/>
      <c r="R324" s="70"/>
      <c r="S324" s="70"/>
      <c r="T324" s="70"/>
      <c r="U324" s="70"/>
      <c r="V324" s="70"/>
      <c r="W324" s="70"/>
      <c r="X324" s="768" t="s">
        <v>831</v>
      </c>
      <c r="Y324" s="70"/>
      <c r="Z324" s="70" t="s">
        <v>545</v>
      </c>
      <c r="AA324" s="1047"/>
      <c r="AB324" s="1047"/>
      <c r="AC324" s="1047"/>
      <c r="AD324" s="1047"/>
      <c r="AE324" s="70" t="s">
        <v>832</v>
      </c>
      <c r="AF324" s="70"/>
      <c r="AG324" s="768"/>
      <c r="AH324" s="756"/>
      <c r="AI324" s="259"/>
      <c r="AJ324" s="70"/>
      <c r="AK324" s="70"/>
      <c r="AL324" s="70"/>
      <c r="AM324" s="70"/>
      <c r="AN324" s="255"/>
      <c r="AO324" s="251"/>
      <c r="AP324" s="755"/>
      <c r="AQ324" s="755"/>
      <c r="AR324" s="755"/>
      <c r="AS324" s="755"/>
      <c r="AT324" s="755"/>
      <c r="AU324" s="755"/>
      <c r="AV324" s="755"/>
      <c r="AW324" s="755"/>
      <c r="AX324" s="755"/>
      <c r="AY324" s="755"/>
      <c r="AZ324" s="755"/>
      <c r="BA324" s="755"/>
      <c r="BB324" s="755"/>
      <c r="BC324" s="755"/>
      <c r="BD324" s="755"/>
      <c r="BE324" s="755"/>
      <c r="BF324" s="755"/>
      <c r="BG324" s="755"/>
      <c r="BH324" s="755"/>
      <c r="BI324" s="755"/>
      <c r="BJ324" s="755"/>
      <c r="BK324" s="755"/>
      <c r="BL324" s="755"/>
      <c r="BM324" s="755"/>
      <c r="BN324" s="755"/>
      <c r="BO324" s="755"/>
      <c r="BP324" s="755"/>
    </row>
    <row r="325" spans="2:68" s="245" customFormat="1" ht="18" customHeight="1" x14ac:dyDescent="0.15">
      <c r="B325" s="1016"/>
      <c r="C325" s="224"/>
      <c r="D325" s="225"/>
      <c r="E325" s="225"/>
      <c r="F325" s="756"/>
      <c r="G325" s="216"/>
      <c r="H325" s="756"/>
      <c r="I325" s="1121"/>
      <c r="J325" s="1122"/>
      <c r="K325" s="1123"/>
      <c r="L325" s="1534"/>
      <c r="M325" s="1535"/>
      <c r="N325" s="1535"/>
      <c r="O325" s="1536"/>
      <c r="P325" s="281" t="s">
        <v>283</v>
      </c>
      <c r="Q325" s="306"/>
      <c r="R325" s="306"/>
      <c r="S325" s="306"/>
      <c r="T325" s="306" t="s">
        <v>26</v>
      </c>
      <c r="U325" s="1531"/>
      <c r="V325" s="1531"/>
      <c r="W325" s="1531"/>
      <c r="X325" s="1531"/>
      <c r="Y325" s="1519" t="s">
        <v>852</v>
      </c>
      <c r="Z325" s="1519"/>
      <c r="AA325" s="1519"/>
      <c r="AB325" s="1519"/>
      <c r="AC325" s="1519"/>
      <c r="AD325" s="1519"/>
      <c r="AE325" s="1519"/>
      <c r="AF325" s="1519"/>
      <c r="AG325" s="1519"/>
      <c r="AH325" s="1520"/>
      <c r="AI325" s="259"/>
      <c r="AJ325" s="70"/>
      <c r="AK325" s="70"/>
      <c r="AL325" s="70"/>
      <c r="AM325" s="70"/>
      <c r="AN325" s="255"/>
      <c r="AO325" s="251"/>
      <c r="AP325" s="755"/>
      <c r="AQ325" s="755"/>
      <c r="AR325" s="755"/>
      <c r="AS325" s="755"/>
      <c r="AT325" s="755"/>
      <c r="AU325" s="755"/>
      <c r="AV325" s="755"/>
      <c r="AW325" s="755"/>
      <c r="AX325" s="755"/>
      <c r="AY325" s="755"/>
      <c r="AZ325" s="755"/>
      <c r="BA325" s="755"/>
      <c r="BB325" s="755"/>
      <c r="BC325" s="755"/>
      <c r="BD325" s="755"/>
      <c r="BE325" s="755"/>
      <c r="BF325" s="755"/>
      <c r="BG325" s="755"/>
      <c r="BH325" s="755"/>
      <c r="BI325" s="755"/>
      <c r="BJ325" s="755"/>
      <c r="BK325" s="755"/>
      <c r="BL325" s="755"/>
      <c r="BM325" s="755"/>
      <c r="BN325" s="755"/>
      <c r="BO325" s="755"/>
      <c r="BP325" s="755"/>
    </row>
    <row r="326" spans="2:68" s="245" customFormat="1" ht="18" customHeight="1" x14ac:dyDescent="0.15">
      <c r="B326" s="1016"/>
      <c r="C326" s="224"/>
      <c r="D326" s="225"/>
      <c r="E326" s="225"/>
      <c r="F326" s="756"/>
      <c r="G326" s="216"/>
      <c r="H326" s="756"/>
      <c r="I326" s="1121"/>
      <c r="J326" s="1122"/>
      <c r="K326" s="1123"/>
      <c r="L326" s="1534"/>
      <c r="M326" s="1535"/>
      <c r="N326" s="1535"/>
      <c r="O326" s="1536"/>
      <c r="P326" s="224" t="s">
        <v>828</v>
      </c>
      <c r="Q326" s="70"/>
      <c r="R326" s="70"/>
      <c r="S326" s="70"/>
      <c r="T326" s="70"/>
      <c r="U326" s="70"/>
      <c r="V326" s="70"/>
      <c r="W326" s="70"/>
      <c r="X326" s="70"/>
      <c r="Y326" s="70"/>
      <c r="Z326" s="70"/>
      <c r="AA326" s="70"/>
      <c r="AB326" s="70"/>
      <c r="AC326" s="70"/>
      <c r="AD326" s="70"/>
      <c r="AE326" s="70"/>
      <c r="AF326" s="70"/>
      <c r="AG326" s="70"/>
      <c r="AH326" s="215"/>
      <c r="AI326" s="259"/>
      <c r="AJ326" s="70"/>
      <c r="AK326" s="70"/>
      <c r="AL326" s="70"/>
      <c r="AM326" s="70"/>
      <c r="AN326" s="255"/>
      <c r="AO326" s="251"/>
      <c r="AP326" s="755"/>
      <c r="AQ326" s="755"/>
      <c r="AR326" s="755"/>
      <c r="AS326" s="755"/>
      <c r="AT326" s="755"/>
      <c r="AU326" s="755"/>
      <c r="AV326" s="755"/>
      <c r="AW326" s="755"/>
      <c r="AX326" s="755"/>
      <c r="AY326" s="755"/>
      <c r="AZ326" s="755"/>
      <c r="BA326" s="755"/>
      <c r="BB326" s="755"/>
      <c r="BC326" s="755"/>
      <c r="BD326" s="755"/>
      <c r="BE326" s="755"/>
      <c r="BF326" s="755"/>
      <c r="BG326" s="755"/>
      <c r="BH326" s="755"/>
      <c r="BI326" s="755"/>
      <c r="BJ326" s="755"/>
      <c r="BK326" s="755"/>
      <c r="BL326" s="755"/>
      <c r="BM326" s="755"/>
      <c r="BN326" s="755"/>
      <c r="BO326" s="755"/>
      <c r="BP326" s="755"/>
    </row>
    <row r="327" spans="2:68" s="245" customFormat="1" ht="18" customHeight="1" x14ac:dyDescent="0.15">
      <c r="B327" s="1016"/>
      <c r="C327" s="224"/>
      <c r="D327" s="225"/>
      <c r="E327" s="225"/>
      <c r="F327" s="756"/>
      <c r="G327" s="216"/>
      <c r="H327" s="756"/>
      <c r="I327" s="1121"/>
      <c r="J327" s="1122"/>
      <c r="K327" s="1123"/>
      <c r="L327" s="1534"/>
      <c r="M327" s="1535"/>
      <c r="N327" s="1535"/>
      <c r="O327" s="1536"/>
      <c r="P327" s="224" t="s">
        <v>819</v>
      </c>
      <c r="Q327" s="70"/>
      <c r="R327" s="70"/>
      <c r="S327" s="70"/>
      <c r="T327" s="70" t="s">
        <v>545</v>
      </c>
      <c r="U327" s="1047"/>
      <c r="V327" s="1047"/>
      <c r="W327" s="1047"/>
      <c r="X327" s="1047"/>
      <c r="Y327" s="70" t="s">
        <v>182</v>
      </c>
      <c r="Z327" s="755"/>
      <c r="AA327" s="768" t="s">
        <v>849</v>
      </c>
      <c r="AB327" s="70"/>
      <c r="AC327" s="70"/>
      <c r="AD327" s="70"/>
      <c r="AE327" s="69"/>
      <c r="AF327" s="70"/>
      <c r="AG327" s="70"/>
      <c r="AH327" s="215"/>
      <c r="AI327" s="259"/>
      <c r="AJ327" s="70"/>
      <c r="AK327" s="70"/>
      <c r="AL327" s="70"/>
      <c r="AM327" s="70"/>
      <c r="AN327" s="255"/>
      <c r="AO327" s="251"/>
      <c r="AP327" s="755"/>
      <c r="AQ327" s="755"/>
      <c r="AR327" s="755"/>
      <c r="AS327" s="755"/>
      <c r="AT327" s="755"/>
      <c r="AU327" s="755"/>
      <c r="AV327" s="755"/>
      <c r="AW327" s="755"/>
      <c r="AX327" s="755"/>
      <c r="AY327" s="755"/>
      <c r="AZ327" s="755"/>
      <c r="BA327" s="755"/>
      <c r="BB327" s="755"/>
      <c r="BC327" s="755"/>
      <c r="BD327" s="755"/>
      <c r="BE327" s="755"/>
      <c r="BF327" s="755"/>
      <c r="BG327" s="755"/>
      <c r="BH327" s="755"/>
      <c r="BI327" s="755"/>
      <c r="BJ327" s="755"/>
      <c r="BK327" s="755"/>
      <c r="BL327" s="755"/>
      <c r="BM327" s="755"/>
      <c r="BN327" s="755"/>
      <c r="BO327" s="755"/>
      <c r="BP327" s="755"/>
    </row>
    <row r="328" spans="2:68" s="245" customFormat="1" ht="18" customHeight="1" x14ac:dyDescent="0.15">
      <c r="B328" s="1016"/>
      <c r="C328" s="224"/>
      <c r="D328" s="225"/>
      <c r="E328" s="225"/>
      <c r="F328" s="756"/>
      <c r="G328" s="216"/>
      <c r="H328" s="756"/>
      <c r="I328" s="1121"/>
      <c r="J328" s="1122"/>
      <c r="K328" s="1123"/>
      <c r="L328" s="1534"/>
      <c r="M328" s="1535"/>
      <c r="N328" s="1535"/>
      <c r="O328" s="1536"/>
      <c r="P328" s="396" t="s">
        <v>155</v>
      </c>
      <c r="Q328" s="1182" t="s">
        <v>855</v>
      </c>
      <c r="R328" s="1182"/>
      <c r="S328" s="1182"/>
      <c r="T328" s="1182"/>
      <c r="U328" s="1182"/>
      <c r="V328" s="1182"/>
      <c r="W328" s="1182"/>
      <c r="X328" s="1182"/>
      <c r="Y328" s="1182"/>
      <c r="Z328" s="1182"/>
      <c r="AA328" s="1182"/>
      <c r="AB328" s="1182"/>
      <c r="AC328" s="1182"/>
      <c r="AD328" s="1182"/>
      <c r="AE328" s="1182"/>
      <c r="AF328" s="1182"/>
      <c r="AG328" s="70"/>
      <c r="AH328" s="215"/>
      <c r="AI328" s="259"/>
      <c r="AJ328" s="70"/>
      <c r="AK328" s="70"/>
      <c r="AL328" s="70"/>
      <c r="AM328" s="70"/>
      <c r="AN328" s="255"/>
      <c r="AO328" s="251"/>
      <c r="AP328" s="755"/>
      <c r="AQ328" s="755"/>
      <c r="AR328" s="755"/>
      <c r="AS328" s="755"/>
      <c r="AT328" s="755"/>
      <c r="AU328" s="755"/>
      <c r="AV328" s="755"/>
      <c r="AW328" s="755"/>
      <c r="AX328" s="755"/>
      <c r="AY328" s="755"/>
      <c r="AZ328" s="755"/>
      <c r="BA328" s="755"/>
      <c r="BB328" s="755"/>
      <c r="BC328" s="755"/>
      <c r="BD328" s="755"/>
      <c r="BE328" s="755"/>
      <c r="BF328" s="755"/>
      <c r="BG328" s="755"/>
      <c r="BH328" s="755"/>
      <c r="BI328" s="755"/>
      <c r="BJ328" s="755"/>
      <c r="BK328" s="755"/>
      <c r="BL328" s="755"/>
      <c r="BM328" s="755"/>
      <c r="BN328" s="755"/>
      <c r="BO328" s="755"/>
      <c r="BP328" s="755"/>
    </row>
    <row r="329" spans="2:68" s="245" customFormat="1" ht="18" customHeight="1" x14ac:dyDescent="0.15">
      <c r="B329" s="1016"/>
      <c r="C329" s="224"/>
      <c r="D329" s="225"/>
      <c r="E329" s="225"/>
      <c r="F329" s="756"/>
      <c r="G329" s="216"/>
      <c r="H329" s="756"/>
      <c r="I329" s="1121"/>
      <c r="J329" s="1122"/>
      <c r="K329" s="1123"/>
      <c r="L329" s="1534"/>
      <c r="M329" s="1535"/>
      <c r="N329" s="1535"/>
      <c r="O329" s="1536"/>
      <c r="P329" s="759" t="s">
        <v>0</v>
      </c>
      <c r="Q329" s="70" t="s">
        <v>854</v>
      </c>
      <c r="R329" s="70"/>
      <c r="S329" s="70"/>
      <c r="T329" s="70"/>
      <c r="U329" s="70"/>
      <c r="V329" s="70"/>
      <c r="W329" s="70"/>
      <c r="X329" s="70"/>
      <c r="Y329" s="70"/>
      <c r="Z329" s="70"/>
      <c r="AA329" s="70"/>
      <c r="AB329" s="70"/>
      <c r="AC329" s="70"/>
      <c r="AD329" s="70"/>
      <c r="AE329" s="70"/>
      <c r="AF329" s="70"/>
      <c r="AG329" s="70"/>
      <c r="AH329" s="215"/>
      <c r="AI329" s="259"/>
      <c r="AJ329" s="70"/>
      <c r="AK329" s="70"/>
      <c r="AL329" s="70"/>
      <c r="AM329" s="70"/>
      <c r="AN329" s="255"/>
      <c r="AO329" s="251"/>
      <c r="AP329" s="755"/>
      <c r="AQ329" s="755"/>
      <c r="AR329" s="755"/>
      <c r="AS329" s="755"/>
      <c r="AT329" s="755"/>
      <c r="AU329" s="755"/>
      <c r="AV329" s="755"/>
      <c r="AW329" s="755"/>
      <c r="AX329" s="755"/>
      <c r="AY329" s="755"/>
      <c r="AZ329" s="755"/>
      <c r="BA329" s="755"/>
      <c r="BB329" s="755"/>
      <c r="BC329" s="755"/>
      <c r="BD329" s="755"/>
      <c r="BE329" s="755"/>
      <c r="BF329" s="755"/>
      <c r="BG329" s="755"/>
      <c r="BH329" s="755"/>
      <c r="BI329" s="755"/>
      <c r="BJ329" s="755"/>
      <c r="BK329" s="755"/>
      <c r="BL329" s="755"/>
      <c r="BM329" s="755"/>
      <c r="BN329" s="755"/>
      <c r="BO329" s="755"/>
      <c r="BP329" s="755"/>
    </row>
    <row r="330" spans="2:68" s="245" customFormat="1" ht="18" customHeight="1" x14ac:dyDescent="0.15">
      <c r="B330" s="1016"/>
      <c r="C330" s="224"/>
      <c r="D330" s="225"/>
      <c r="E330" s="225"/>
      <c r="F330" s="756"/>
      <c r="G330" s="216"/>
      <c r="H330" s="756"/>
      <c r="I330" s="1121"/>
      <c r="J330" s="1122"/>
      <c r="K330" s="1123"/>
      <c r="L330" s="1534"/>
      <c r="M330" s="1535"/>
      <c r="N330" s="1535"/>
      <c r="O330" s="1536"/>
      <c r="P330" s="759" t="s">
        <v>0</v>
      </c>
      <c r="Q330" s="225" t="s">
        <v>820</v>
      </c>
      <c r="R330" s="70"/>
      <c r="S330" s="70"/>
      <c r="T330" s="70"/>
      <c r="U330" s="70"/>
      <c r="V330" s="70"/>
      <c r="W330" s="70"/>
      <c r="X330" s="70"/>
      <c r="Y330" s="69"/>
      <c r="Z330" s="70"/>
      <c r="AA330" s="70"/>
      <c r="AB330" s="233"/>
      <c r="AC330" s="70"/>
      <c r="AD330" s="69"/>
      <c r="AE330" s="70"/>
      <c r="AF330" s="70"/>
      <c r="AG330" s="70"/>
      <c r="AH330" s="215"/>
      <c r="AI330" s="259"/>
      <c r="AJ330" s="70"/>
      <c r="AK330" s="70"/>
      <c r="AL330" s="70"/>
      <c r="AM330" s="70"/>
      <c r="AN330" s="255"/>
      <c r="AO330" s="251"/>
      <c r="AP330" s="755"/>
      <c r="AQ330" s="755"/>
      <c r="AR330" s="755"/>
      <c r="AS330" s="755"/>
      <c r="AT330" s="755"/>
      <c r="AU330" s="755"/>
      <c r="AV330" s="755"/>
      <c r="AW330" s="755"/>
      <c r="AX330" s="755"/>
      <c r="AY330" s="755"/>
      <c r="AZ330" s="755"/>
      <c r="BA330" s="755"/>
      <c r="BB330" s="755"/>
      <c r="BC330" s="755"/>
      <c r="BD330" s="755"/>
      <c r="BE330" s="755"/>
      <c r="BF330" s="755"/>
      <c r="BG330" s="755"/>
      <c r="BH330" s="755"/>
      <c r="BI330" s="755"/>
      <c r="BJ330" s="755"/>
      <c r="BK330" s="755"/>
      <c r="BL330" s="755"/>
      <c r="BM330" s="755"/>
      <c r="BN330" s="755"/>
      <c r="BO330" s="755"/>
      <c r="BP330" s="755"/>
    </row>
    <row r="331" spans="2:68" s="245" customFormat="1" ht="18" customHeight="1" x14ac:dyDescent="0.15">
      <c r="B331" s="1016"/>
      <c r="C331" s="224"/>
      <c r="D331" s="225"/>
      <c r="E331" s="225"/>
      <c r="F331" s="756"/>
      <c r="G331" s="216"/>
      <c r="H331" s="756"/>
      <c r="I331" s="1121"/>
      <c r="J331" s="1122"/>
      <c r="K331" s="1123"/>
      <c r="L331" s="1534"/>
      <c r="M331" s="1535"/>
      <c r="N331" s="1535"/>
      <c r="O331" s="1536"/>
      <c r="P331" s="759" t="s">
        <v>0</v>
      </c>
      <c r="Q331" s="225" t="s">
        <v>821</v>
      </c>
      <c r="R331" s="70"/>
      <c r="S331" s="70"/>
      <c r="T331" s="70"/>
      <c r="U331" s="70"/>
      <c r="V331" s="70"/>
      <c r="W331" s="70"/>
      <c r="X331" s="70"/>
      <c r="Y331" s="69"/>
      <c r="Z331" s="70"/>
      <c r="AA331" s="70"/>
      <c r="AB331" s="233"/>
      <c r="AC331" s="70"/>
      <c r="AD331" s="69"/>
      <c r="AE331" s="70"/>
      <c r="AF331" s="70"/>
      <c r="AG331" s="70"/>
      <c r="AH331" s="215"/>
      <c r="AI331" s="259"/>
      <c r="AJ331" s="70"/>
      <c r="AK331" s="70"/>
      <c r="AL331" s="70"/>
      <c r="AM331" s="70"/>
      <c r="AN331" s="255"/>
      <c r="AO331" s="251"/>
      <c r="AP331" s="755"/>
      <c r="AQ331" s="755"/>
      <c r="AR331" s="755"/>
      <c r="AS331" s="755"/>
      <c r="AT331" s="755"/>
      <c r="AU331" s="755"/>
      <c r="AV331" s="755"/>
      <c r="AW331" s="755"/>
      <c r="AX331" s="755"/>
      <c r="AY331" s="755"/>
      <c r="AZ331" s="755"/>
      <c r="BA331" s="755"/>
      <c r="BB331" s="755"/>
      <c r="BC331" s="755"/>
      <c r="BD331" s="755"/>
      <c r="BE331" s="755"/>
      <c r="BF331" s="755"/>
      <c r="BG331" s="755"/>
      <c r="BH331" s="755"/>
      <c r="BI331" s="755"/>
      <c r="BJ331" s="755"/>
      <c r="BK331" s="755"/>
      <c r="BL331" s="755"/>
      <c r="BM331" s="755"/>
      <c r="BN331" s="755"/>
      <c r="BO331" s="755"/>
      <c r="BP331" s="755"/>
    </row>
    <row r="332" spans="2:68" s="245" customFormat="1" ht="18" customHeight="1" x14ac:dyDescent="0.15">
      <c r="B332" s="1016"/>
      <c r="C332" s="224"/>
      <c r="D332" s="225"/>
      <c r="E332" s="225"/>
      <c r="F332" s="756"/>
      <c r="G332" s="216"/>
      <c r="H332" s="756"/>
      <c r="I332" s="1121"/>
      <c r="J332" s="1122"/>
      <c r="K332" s="1123"/>
      <c r="L332" s="1534"/>
      <c r="M332" s="1535"/>
      <c r="N332" s="1535"/>
      <c r="O332" s="1535"/>
      <c r="P332" s="746" t="s">
        <v>0</v>
      </c>
      <c r="Q332" s="1524" t="s">
        <v>738</v>
      </c>
      <c r="R332" s="1567"/>
      <c r="S332" s="1567"/>
      <c r="T332" s="1567"/>
      <c r="U332" s="1567"/>
      <c r="V332" s="1567"/>
      <c r="W332" s="1567"/>
      <c r="X332" s="1567"/>
      <c r="Y332" s="1567"/>
      <c r="Z332" s="1567"/>
      <c r="AA332" s="1567"/>
      <c r="AB332" s="1567"/>
      <c r="AC332" s="1567"/>
      <c r="AD332" s="1567"/>
      <c r="AE332" s="1567"/>
      <c r="AF332" s="1567"/>
      <c r="AG332" s="70"/>
      <c r="AH332" s="215"/>
      <c r="AI332" s="259"/>
      <c r="AJ332" s="70"/>
      <c r="AK332" s="70"/>
      <c r="AL332" s="70"/>
      <c r="AM332" s="70"/>
      <c r="AN332" s="255"/>
      <c r="AO332" s="251"/>
      <c r="AP332" s="755"/>
      <c r="AQ332" s="755"/>
      <c r="AR332" s="755"/>
      <c r="AS332" s="755"/>
      <c r="AT332" s="755"/>
      <c r="AU332" s="755"/>
      <c r="AV332" s="755"/>
      <c r="AW332" s="755"/>
      <c r="AX332" s="755"/>
      <c r="AY332" s="755"/>
      <c r="AZ332" s="755"/>
      <c r="BA332" s="755"/>
      <c r="BB332" s="755"/>
      <c r="BC332" s="755"/>
      <c r="BD332" s="755"/>
      <c r="BE332" s="755"/>
      <c r="BF332" s="755"/>
      <c r="BG332" s="755"/>
      <c r="BH332" s="755"/>
      <c r="BI332" s="755"/>
      <c r="BJ332" s="755"/>
      <c r="BK332" s="755"/>
      <c r="BL332" s="755"/>
      <c r="BM332" s="755"/>
      <c r="BN332" s="755"/>
      <c r="BO332" s="755"/>
      <c r="BP332" s="755"/>
    </row>
    <row r="333" spans="2:68" s="245" customFormat="1" ht="18" customHeight="1" x14ac:dyDescent="0.15">
      <c r="B333" s="1016"/>
      <c r="C333" s="224"/>
      <c r="D333" s="225"/>
      <c r="E333" s="225"/>
      <c r="F333" s="756"/>
      <c r="G333" s="216"/>
      <c r="H333" s="756"/>
      <c r="I333" s="1121"/>
      <c r="J333" s="1122"/>
      <c r="K333" s="1123"/>
      <c r="L333" s="1534"/>
      <c r="M333" s="1535"/>
      <c r="N333" s="1535"/>
      <c r="O333" s="1536"/>
      <c r="P333" s="746" t="s">
        <v>0</v>
      </c>
      <c r="Q333" s="70" t="s">
        <v>833</v>
      </c>
      <c r="R333" s="70"/>
      <c r="S333" s="69"/>
      <c r="T333" s="225"/>
      <c r="U333" s="70"/>
      <c r="V333" s="70"/>
      <c r="W333" s="70"/>
      <c r="X333" s="70"/>
      <c r="Y333" s="764" t="s">
        <v>0</v>
      </c>
      <c r="Z333" s="70" t="s">
        <v>853</v>
      </c>
      <c r="AA333" s="403"/>
      <c r="AB333" s="403"/>
      <c r="AC333" s="403"/>
      <c r="AD333" s="403"/>
      <c r="AE333" s="403"/>
      <c r="AF333" s="70"/>
      <c r="AG333" s="70"/>
      <c r="AH333" s="215"/>
      <c r="AI333" s="259"/>
      <c r="AJ333" s="70"/>
      <c r="AK333" s="70"/>
      <c r="AL333" s="70"/>
      <c r="AM333" s="70"/>
      <c r="AN333" s="255"/>
      <c r="AO333" s="251"/>
      <c r="AP333" s="755"/>
      <c r="AQ333" s="755"/>
      <c r="AR333" s="755"/>
      <c r="AS333" s="755"/>
      <c r="AT333" s="755"/>
      <c r="AU333" s="755"/>
      <c r="AV333" s="755"/>
      <c r="AW333" s="755"/>
      <c r="AX333" s="755"/>
      <c r="AY333" s="755"/>
      <c r="AZ333" s="755"/>
      <c r="BA333" s="755"/>
      <c r="BB333" s="755"/>
      <c r="BC333" s="755"/>
      <c r="BD333" s="755"/>
      <c r="BE333" s="755"/>
      <c r="BF333" s="755"/>
      <c r="BG333" s="755"/>
      <c r="BH333" s="755"/>
      <c r="BI333" s="755"/>
      <c r="BJ333" s="755"/>
      <c r="BK333" s="755"/>
      <c r="BL333" s="755"/>
      <c r="BM333" s="755"/>
      <c r="BN333" s="755"/>
      <c r="BO333" s="755"/>
      <c r="BP333" s="755"/>
    </row>
    <row r="334" spans="2:68" s="245" customFormat="1" ht="18" customHeight="1" thickBot="1" x14ac:dyDescent="0.2">
      <c r="B334" s="1017"/>
      <c r="C334" s="751" t="s">
        <v>372</v>
      </c>
      <c r="D334" s="1315" t="s">
        <v>481</v>
      </c>
      <c r="E334" s="1315"/>
      <c r="F334" s="1316"/>
      <c r="G334" s="269"/>
      <c r="H334" s="296"/>
      <c r="I334" s="986"/>
      <c r="J334" s="987"/>
      <c r="K334" s="988"/>
      <c r="L334" s="1562"/>
      <c r="M334" s="1379"/>
      <c r="N334" s="1379"/>
      <c r="O334" s="1380"/>
      <c r="P334" s="1523" t="s">
        <v>886</v>
      </c>
      <c r="Q334" s="1521"/>
      <c r="R334" s="1521"/>
      <c r="S334" s="1521"/>
      <c r="T334" s="1521"/>
      <c r="U334" s="1521"/>
      <c r="V334" s="1521"/>
      <c r="W334" s="1521"/>
      <c r="X334" s="1521"/>
      <c r="Y334" s="1521"/>
      <c r="Z334" s="1521"/>
      <c r="AA334" s="1521"/>
      <c r="AB334" s="777"/>
      <c r="AC334" s="777"/>
      <c r="AD334" s="777"/>
      <c r="AE334" s="777"/>
      <c r="AF334" s="1521" t="s">
        <v>832</v>
      </c>
      <c r="AG334" s="1521"/>
      <c r="AH334" s="1522"/>
      <c r="AI334" s="266"/>
      <c r="AJ334" s="257"/>
      <c r="AK334" s="257"/>
      <c r="AL334" s="257"/>
      <c r="AM334" s="257"/>
      <c r="AN334" s="256"/>
      <c r="AO334" s="254"/>
      <c r="AP334" s="755"/>
      <c r="AQ334" s="755"/>
      <c r="AR334" s="755"/>
      <c r="AS334" s="755"/>
      <c r="AT334" s="755"/>
      <c r="AU334" s="755"/>
      <c r="AV334" s="755"/>
      <c r="AW334" s="755"/>
      <c r="AX334" s="755"/>
      <c r="AY334" s="755"/>
      <c r="AZ334" s="755"/>
      <c r="BA334" s="755"/>
      <c r="BB334" s="755"/>
      <c r="BC334" s="755"/>
      <c r="BD334" s="755"/>
      <c r="BE334" s="755"/>
      <c r="BF334" s="755"/>
      <c r="BG334" s="755"/>
      <c r="BH334" s="755"/>
      <c r="BI334" s="755"/>
      <c r="BJ334" s="755"/>
      <c r="BK334" s="755"/>
      <c r="BL334" s="755"/>
      <c r="BM334" s="755"/>
      <c r="BN334" s="755"/>
      <c r="BO334" s="755"/>
      <c r="BP334" s="755"/>
    </row>
    <row r="335" spans="2:68" s="755" customFormat="1" ht="18" customHeight="1" x14ac:dyDescent="0.15">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c r="AA335" s="240"/>
      <c r="AB335" s="240"/>
      <c r="AC335" s="240"/>
      <c r="AD335" s="240"/>
      <c r="AE335" s="240"/>
      <c r="AF335" s="240"/>
      <c r="AG335" s="240"/>
      <c r="AH335" s="240"/>
      <c r="AI335" s="240"/>
      <c r="AJ335" s="240"/>
      <c r="AK335" s="240"/>
      <c r="AL335" s="240"/>
      <c r="AM335" s="70"/>
      <c r="AN335" s="70"/>
      <c r="AO335" s="70"/>
    </row>
    <row r="336" spans="2:68" s="218" customFormat="1" ht="18" customHeight="1" thickBot="1" x14ac:dyDescent="0.2">
      <c r="B336" s="779" t="s">
        <v>871</v>
      </c>
      <c r="AK336" s="1007" t="s">
        <v>859</v>
      </c>
      <c r="AL336" s="1007"/>
      <c r="AM336" s="1007"/>
      <c r="AN336" s="1007"/>
      <c r="AO336" s="1007"/>
    </row>
    <row r="337" spans="2:68" s="212" customFormat="1" ht="20.100000000000001" customHeight="1" x14ac:dyDescent="0.15">
      <c r="B337" s="939" t="s">
        <v>28</v>
      </c>
      <c r="C337" s="940"/>
      <c r="D337" s="940"/>
      <c r="E337" s="940"/>
      <c r="F337" s="941"/>
      <c r="G337" s="1552"/>
      <c r="H337" s="1553"/>
      <c r="I337" s="1553"/>
      <c r="J337" s="1553"/>
      <c r="K337" s="1553"/>
      <c r="L337" s="1553"/>
      <c r="M337" s="1553"/>
      <c r="N337" s="1553"/>
      <c r="O337" s="1553"/>
      <c r="P337" s="1553"/>
      <c r="Q337" s="1553"/>
      <c r="R337" s="1553"/>
      <c r="S337" s="1553"/>
      <c r="T337" s="1553"/>
      <c r="U337" s="1553"/>
      <c r="V337" s="1553"/>
      <c r="W337" s="1553"/>
      <c r="X337" s="1553"/>
      <c r="Y337" s="1553"/>
      <c r="Z337" s="1553"/>
      <c r="AA337" s="1553"/>
      <c r="AB337" s="1553"/>
      <c r="AC337" s="1553"/>
      <c r="AD337" s="1553"/>
      <c r="AE337" s="1553"/>
      <c r="AF337" s="1553"/>
      <c r="AG337" s="1553"/>
      <c r="AH337" s="1553"/>
      <c r="AI337" s="1553"/>
      <c r="AJ337" s="1553"/>
      <c r="AK337" s="1553"/>
      <c r="AL337" s="1553"/>
      <c r="AM337" s="1553"/>
      <c r="AN337" s="1553"/>
      <c r="AO337" s="1554"/>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18"/>
      <c r="BK337" s="218"/>
      <c r="BL337" s="218"/>
      <c r="BM337" s="218"/>
      <c r="BN337" s="218"/>
      <c r="BO337" s="218"/>
      <c r="BP337" s="218"/>
    </row>
    <row r="338" spans="2:68" s="212" customFormat="1" ht="20.100000000000001" customHeight="1" thickBot="1" x14ac:dyDescent="0.2">
      <c r="B338" s="945" t="s">
        <v>29</v>
      </c>
      <c r="C338" s="946"/>
      <c r="D338" s="946"/>
      <c r="E338" s="946"/>
      <c r="F338" s="947"/>
      <c r="G338" s="999"/>
      <c r="H338" s="1000"/>
      <c r="I338" s="1000"/>
      <c r="J338" s="1000"/>
      <c r="K338" s="1000"/>
      <c r="L338" s="1000"/>
      <c r="M338" s="1000"/>
      <c r="N338" s="1000"/>
      <c r="O338" s="1000"/>
      <c r="P338" s="1000"/>
      <c r="Q338" s="1000"/>
      <c r="R338" s="1000"/>
      <c r="S338" s="1000"/>
      <c r="T338" s="1000"/>
      <c r="U338" s="1000"/>
      <c r="V338" s="1000"/>
      <c r="W338" s="1000"/>
      <c r="X338" s="1000"/>
      <c r="Y338" s="1000"/>
      <c r="Z338" s="1000"/>
      <c r="AA338" s="1000"/>
      <c r="AB338" s="1000"/>
      <c r="AC338" s="1000"/>
      <c r="AD338" s="1000"/>
      <c r="AE338" s="1000"/>
      <c r="AF338" s="1000"/>
      <c r="AG338" s="1000"/>
      <c r="AH338" s="1000"/>
      <c r="AI338" s="1000"/>
      <c r="AJ338" s="1000"/>
      <c r="AK338" s="1000"/>
      <c r="AL338" s="1000"/>
      <c r="AM338" s="1000"/>
      <c r="AN338" s="1000"/>
      <c r="AO338" s="1001"/>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18"/>
      <c r="BK338" s="218"/>
      <c r="BL338" s="218"/>
      <c r="BM338" s="218"/>
      <c r="BN338" s="218"/>
      <c r="BO338" s="218"/>
      <c r="BP338" s="218"/>
    </row>
    <row r="339" spans="2:68" s="212" customFormat="1" ht="9.9499999999999993" customHeight="1" thickBot="1" x14ac:dyDescent="0.2">
      <c r="L339" s="1555"/>
      <c r="M339" s="1555"/>
      <c r="N339" s="1555"/>
      <c r="O339" s="1555"/>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18"/>
      <c r="BK339" s="218"/>
      <c r="BL339" s="218"/>
      <c r="BM339" s="218"/>
      <c r="BN339" s="218"/>
      <c r="BO339" s="218"/>
      <c r="BP339" s="218"/>
    </row>
    <row r="340" spans="2:68" s="245" customFormat="1" ht="18" customHeight="1" x14ac:dyDescent="0.15">
      <c r="B340" s="1015" t="s">
        <v>296</v>
      </c>
      <c r="C340" s="315" t="s">
        <v>135</v>
      </c>
      <c r="D340" s="303"/>
      <c r="E340" s="303"/>
      <c r="F340" s="316"/>
      <c r="G340" s="1018" t="s">
        <v>11</v>
      </c>
      <c r="H340" s="1019"/>
      <c r="I340" s="983" t="s">
        <v>284</v>
      </c>
      <c r="J340" s="984"/>
      <c r="K340" s="985"/>
      <c r="L340" s="1546" t="s">
        <v>298</v>
      </c>
      <c r="M340" s="1540"/>
      <c r="N340" s="1540"/>
      <c r="O340" s="1547"/>
      <c r="P340" s="318" t="s">
        <v>285</v>
      </c>
      <c r="Q340" s="321"/>
      <c r="R340" s="321"/>
      <c r="S340" s="1572"/>
      <c r="T340" s="1572"/>
      <c r="U340" s="1572"/>
      <c r="V340" s="1572"/>
      <c r="W340" s="1572"/>
      <c r="X340" s="1572"/>
      <c r="Y340" s="321" t="s">
        <v>182</v>
      </c>
      <c r="Z340" s="321"/>
      <c r="AA340" s="782" t="s">
        <v>862</v>
      </c>
      <c r="AB340" s="321"/>
      <c r="AC340" s="321"/>
      <c r="AD340" s="321"/>
      <c r="AE340" s="321"/>
      <c r="AF340" s="321"/>
      <c r="AG340" s="321"/>
      <c r="AH340" s="322"/>
      <c r="AI340" s="776" t="s">
        <v>0</v>
      </c>
      <c r="AJ340" s="1540" t="s">
        <v>258</v>
      </c>
      <c r="AK340" s="1540"/>
      <c r="AL340" s="1540"/>
      <c r="AM340" s="1541"/>
      <c r="AN340" s="778"/>
      <c r="AO340" s="748"/>
      <c r="AP340" s="755"/>
      <c r="AQ340" s="755"/>
      <c r="AR340" s="755"/>
      <c r="AS340" s="755"/>
      <c r="AT340" s="755"/>
      <c r="AU340" s="755"/>
      <c r="AV340" s="755"/>
      <c r="AW340" s="755"/>
      <c r="AX340" s="755"/>
      <c r="AY340" s="755"/>
      <c r="AZ340" s="755"/>
      <c r="BA340" s="755"/>
      <c r="BB340" s="755"/>
      <c r="BC340" s="755"/>
      <c r="BD340" s="755"/>
      <c r="BE340" s="755"/>
      <c r="BF340" s="755"/>
      <c r="BG340" s="755"/>
      <c r="BH340" s="755"/>
      <c r="BI340" s="755"/>
      <c r="BJ340" s="755"/>
      <c r="BK340" s="755"/>
      <c r="BL340" s="755"/>
      <c r="BM340" s="755"/>
      <c r="BN340" s="755"/>
      <c r="BO340" s="755"/>
      <c r="BP340" s="755"/>
    </row>
    <row r="341" spans="2:68" s="245" customFormat="1" ht="18" customHeight="1" x14ac:dyDescent="0.15">
      <c r="B341" s="1016"/>
      <c r="C341" s="1534" t="s">
        <v>253</v>
      </c>
      <c r="D341" s="1535"/>
      <c r="E341" s="1535"/>
      <c r="F341" s="1536"/>
      <c r="G341" s="759" t="s">
        <v>0</v>
      </c>
      <c r="H341" s="757">
        <v>3</v>
      </c>
      <c r="I341" s="1121"/>
      <c r="J341" s="1122"/>
      <c r="K341" s="1123"/>
      <c r="L341" s="1064"/>
      <c r="M341" s="1065"/>
      <c r="N341" s="1065"/>
      <c r="O341" s="1066"/>
      <c r="P341" s="224" t="s">
        <v>841</v>
      </c>
      <c r="Q341" s="70"/>
      <c r="R341" s="70"/>
      <c r="S341" s="252" t="s">
        <v>545</v>
      </c>
      <c r="T341" s="1385"/>
      <c r="U341" s="1385"/>
      <c r="V341" s="1385"/>
      <c r="W341" s="70" t="s">
        <v>257</v>
      </c>
      <c r="X341" s="70"/>
      <c r="Y341" s="252"/>
      <c r="Z341" s="252"/>
      <c r="AA341" s="1385"/>
      <c r="AB341" s="1385"/>
      <c r="AC341" s="1385"/>
      <c r="AD341" s="70" t="s">
        <v>182</v>
      </c>
      <c r="AE341" s="768" t="s">
        <v>856</v>
      </c>
      <c r="AF341" s="70"/>
      <c r="AG341" s="70"/>
      <c r="AH341" s="215"/>
      <c r="AI341" s="759" t="s">
        <v>0</v>
      </c>
      <c r="AJ341" s="1131" t="s">
        <v>183</v>
      </c>
      <c r="AK341" s="1131"/>
      <c r="AL341" s="1131"/>
      <c r="AM341" s="1132"/>
      <c r="AN341" s="255"/>
      <c r="AO341" s="251"/>
      <c r="AP341" s="755"/>
      <c r="AQ341" s="755"/>
      <c r="AR341" s="755"/>
      <c r="AS341" s="755"/>
      <c r="AT341" s="755"/>
      <c r="AU341" s="755"/>
      <c r="AV341" s="755"/>
      <c r="AW341" s="755"/>
      <c r="AX341" s="755"/>
      <c r="AY341" s="755"/>
      <c r="AZ341" s="755"/>
      <c r="BA341" s="755"/>
      <c r="BB341" s="755"/>
      <c r="BC341" s="755"/>
      <c r="BD341" s="755"/>
      <c r="BE341" s="755"/>
      <c r="BF341" s="755"/>
      <c r="BG341" s="755"/>
      <c r="BH341" s="755"/>
      <c r="BI341" s="755"/>
      <c r="BJ341" s="755"/>
      <c r="BK341" s="755"/>
      <c r="BL341" s="755"/>
      <c r="BM341" s="755"/>
      <c r="BN341" s="755"/>
      <c r="BO341" s="755"/>
      <c r="BP341" s="755"/>
    </row>
    <row r="342" spans="2:68" s="245" customFormat="1" ht="18" customHeight="1" x14ac:dyDescent="0.15">
      <c r="B342" s="1016"/>
      <c r="C342" s="1534" t="s">
        <v>254</v>
      </c>
      <c r="D342" s="1535"/>
      <c r="E342" s="1535"/>
      <c r="F342" s="1536"/>
      <c r="G342" s="759" t="s">
        <v>0</v>
      </c>
      <c r="H342" s="761">
        <v>2</v>
      </c>
      <c r="I342" s="1121"/>
      <c r="J342" s="1122"/>
      <c r="K342" s="1123"/>
      <c r="L342" s="1548"/>
      <c r="M342" s="1008"/>
      <c r="N342" s="1008"/>
      <c r="O342" s="1009"/>
      <c r="P342" s="224" t="s">
        <v>836</v>
      </c>
      <c r="Q342" s="70"/>
      <c r="R342" s="70"/>
      <c r="S342" s="70"/>
      <c r="T342" s="70"/>
      <c r="U342" s="287"/>
      <c r="V342" s="771" t="s">
        <v>837</v>
      </c>
      <c r="W342" s="287"/>
      <c r="X342" s="287"/>
      <c r="Y342" s="70" t="s">
        <v>545</v>
      </c>
      <c r="Z342" s="1370"/>
      <c r="AA342" s="1370"/>
      <c r="AB342" s="1370"/>
      <c r="AC342" s="1370"/>
      <c r="AD342" s="70" t="s">
        <v>468</v>
      </c>
      <c r="AE342" s="768" t="s">
        <v>838</v>
      </c>
      <c r="AF342" s="70"/>
      <c r="AG342" s="70"/>
      <c r="AH342" s="215"/>
      <c r="AI342" s="259"/>
      <c r="AJ342" s="70"/>
      <c r="AK342" s="70"/>
      <c r="AL342" s="70"/>
      <c r="AM342" s="293"/>
      <c r="AN342" s="255"/>
      <c r="AO342" s="251"/>
      <c r="AP342" s="755"/>
      <c r="AQ342" s="755"/>
      <c r="AR342" s="755"/>
      <c r="AS342" s="755"/>
      <c r="AT342" s="755"/>
      <c r="AU342" s="755"/>
      <c r="AV342" s="755"/>
      <c r="AW342" s="755"/>
      <c r="AX342" s="755"/>
      <c r="AY342" s="755"/>
      <c r="AZ342" s="755"/>
      <c r="BA342" s="755"/>
      <c r="BB342" s="755"/>
      <c r="BC342" s="755"/>
      <c r="BD342" s="755"/>
      <c r="BE342" s="755"/>
      <c r="BF342" s="755"/>
      <c r="BG342" s="755"/>
      <c r="BH342" s="755"/>
      <c r="BI342" s="755"/>
      <c r="BJ342" s="755"/>
      <c r="BK342" s="755"/>
      <c r="BL342" s="755"/>
      <c r="BM342" s="755"/>
      <c r="BN342" s="755"/>
      <c r="BO342" s="755"/>
      <c r="BP342" s="755"/>
    </row>
    <row r="343" spans="2:68" s="245" customFormat="1" ht="18" customHeight="1" x14ac:dyDescent="0.15">
      <c r="B343" s="1016"/>
      <c r="C343" s="1534" t="s">
        <v>271</v>
      </c>
      <c r="D343" s="1535"/>
      <c r="E343" s="1535"/>
      <c r="F343" s="1536"/>
      <c r="G343" s="759" t="s">
        <v>0</v>
      </c>
      <c r="H343" s="761">
        <v>1</v>
      </c>
      <c r="I343" s="1121"/>
      <c r="J343" s="1122"/>
      <c r="K343" s="1123"/>
      <c r="L343" s="1004" t="s">
        <v>259</v>
      </c>
      <c r="M343" s="1005"/>
      <c r="N343" s="1005"/>
      <c r="O343" s="1006"/>
      <c r="P343" s="772" t="s">
        <v>0</v>
      </c>
      <c r="Q343" s="252" t="s">
        <v>854</v>
      </c>
      <c r="R343" s="252"/>
      <c r="S343" s="252"/>
      <c r="T343" s="252"/>
      <c r="U343" s="252"/>
      <c r="V343" s="252"/>
      <c r="W343" s="252"/>
      <c r="X343" s="252"/>
      <c r="Y343" s="252"/>
      <c r="Z343" s="252"/>
      <c r="AA343" s="252"/>
      <c r="AB343" s="252"/>
      <c r="AC343" s="252"/>
      <c r="AD343" s="252"/>
      <c r="AE343" s="252"/>
      <c r="AF343" s="252"/>
      <c r="AG343" s="252"/>
      <c r="AH343" s="312"/>
      <c r="AI343" s="259"/>
      <c r="AJ343" s="70"/>
      <c r="AK343" s="70"/>
      <c r="AL343" s="70"/>
      <c r="AM343" s="293"/>
      <c r="AN343" s="255"/>
      <c r="AO343" s="251"/>
      <c r="AP343" s="755"/>
      <c r="AQ343" s="755"/>
      <c r="AR343" s="755"/>
      <c r="AS343" s="755"/>
      <c r="AT343" s="755"/>
      <c r="AU343" s="755"/>
      <c r="AV343" s="755"/>
      <c r="AW343" s="755"/>
      <c r="AX343" s="755"/>
      <c r="AY343" s="755"/>
      <c r="AZ343" s="755"/>
      <c r="BA343" s="755"/>
      <c r="BB343" s="755"/>
      <c r="BC343" s="755"/>
      <c r="BD343" s="755"/>
      <c r="BE343" s="755"/>
      <c r="BF343" s="755"/>
      <c r="BG343" s="755"/>
      <c r="BH343" s="755"/>
      <c r="BI343" s="755"/>
      <c r="BJ343" s="755"/>
      <c r="BK343" s="755"/>
      <c r="BL343" s="755"/>
      <c r="BM343" s="755"/>
      <c r="BN343" s="755"/>
      <c r="BO343" s="755"/>
      <c r="BP343" s="755"/>
    </row>
    <row r="344" spans="2:68" s="245" customFormat="1" ht="18" customHeight="1" x14ac:dyDescent="0.15">
      <c r="B344" s="1016"/>
      <c r="C344" s="224"/>
      <c r="D344" s="225"/>
      <c r="E344" s="225"/>
      <c r="F344" s="756"/>
      <c r="G344" s="216"/>
      <c r="H344" s="756"/>
      <c r="I344" s="1121"/>
      <c r="J344" s="1122"/>
      <c r="K344" s="1123"/>
      <c r="L344" s="971"/>
      <c r="M344" s="972"/>
      <c r="N344" s="972"/>
      <c r="O344" s="973"/>
      <c r="P344" s="759" t="s">
        <v>0</v>
      </c>
      <c r="Q344" s="225" t="s">
        <v>822</v>
      </c>
      <c r="R344" s="70"/>
      <c r="S344" s="69"/>
      <c r="T344" s="69"/>
      <c r="U344" s="233"/>
      <c r="V344" s="70"/>
      <c r="W344" s="233"/>
      <c r="X344" s="70"/>
      <c r="Y344" s="69"/>
      <c r="Z344" s="70"/>
      <c r="AA344" s="70"/>
      <c r="AB344" s="70"/>
      <c r="AC344" s="70"/>
      <c r="AD344" s="755"/>
      <c r="AE344" s="755"/>
      <c r="AF344" s="755"/>
      <c r="AG344" s="755"/>
      <c r="AH344" s="756"/>
      <c r="AI344" s="259"/>
      <c r="AJ344" s="70"/>
      <c r="AK344" s="70"/>
      <c r="AL344" s="70"/>
      <c r="AM344" s="293"/>
      <c r="AN344" s="255"/>
      <c r="AO344" s="251"/>
      <c r="AP344" s="755"/>
      <c r="AQ344" s="755"/>
      <c r="AR344" s="755"/>
      <c r="AS344" s="755"/>
      <c r="AT344" s="755"/>
      <c r="AU344" s="755"/>
      <c r="AV344" s="755"/>
      <c r="AW344" s="755"/>
      <c r="AX344" s="755"/>
      <c r="AY344" s="755"/>
      <c r="AZ344" s="755"/>
      <c r="BA344" s="755"/>
      <c r="BB344" s="755"/>
      <c r="BC344" s="755"/>
      <c r="BD344" s="755"/>
      <c r="BE344" s="755"/>
      <c r="BF344" s="755"/>
      <c r="BG344" s="755"/>
      <c r="BH344" s="755"/>
      <c r="BI344" s="755"/>
      <c r="BJ344" s="755"/>
      <c r="BK344" s="755"/>
      <c r="BL344" s="755"/>
      <c r="BM344" s="755"/>
      <c r="BN344" s="755"/>
      <c r="BO344" s="755"/>
      <c r="BP344" s="755"/>
    </row>
    <row r="345" spans="2:68" s="245" customFormat="1" ht="18" customHeight="1" x14ac:dyDescent="0.15">
      <c r="B345" s="1016"/>
      <c r="C345" s="759" t="s">
        <v>0</v>
      </c>
      <c r="D345" s="755" t="s">
        <v>186</v>
      </c>
      <c r="E345" s="755"/>
      <c r="F345" s="756"/>
      <c r="G345" s="216"/>
      <c r="H345" s="226"/>
      <c r="I345" s="1121"/>
      <c r="J345" s="1122"/>
      <c r="K345" s="1123"/>
      <c r="L345" s="965" t="s">
        <v>857</v>
      </c>
      <c r="M345" s="966"/>
      <c r="N345" s="966"/>
      <c r="O345" s="967"/>
      <c r="P345" s="772" t="s">
        <v>0</v>
      </c>
      <c r="Q345" s="232" t="s">
        <v>820</v>
      </c>
      <c r="R345" s="252"/>
      <c r="S345" s="252"/>
      <c r="T345" s="252"/>
      <c r="U345" s="252"/>
      <c r="V345" s="252"/>
      <c r="W345" s="252"/>
      <c r="X345" s="252"/>
      <c r="Y345" s="275"/>
      <c r="Z345" s="252"/>
      <c r="AA345" s="252"/>
      <c r="AB345" s="616"/>
      <c r="AC345" s="252"/>
      <c r="AD345" s="275"/>
      <c r="AE345" s="252"/>
      <c r="AF345" s="252"/>
      <c r="AG345" s="252"/>
      <c r="AH345" s="312"/>
      <c r="AI345" s="259"/>
      <c r="AJ345" s="70"/>
      <c r="AK345" s="70"/>
      <c r="AL345" s="70"/>
      <c r="AM345" s="293"/>
      <c r="AN345" s="255"/>
      <c r="AO345" s="251"/>
      <c r="AP345" s="755"/>
      <c r="AQ345" s="755"/>
      <c r="AR345" s="755"/>
      <c r="AS345" s="755"/>
      <c r="AT345" s="755"/>
      <c r="AU345" s="755"/>
      <c r="AV345" s="755"/>
      <c r="AW345" s="755"/>
      <c r="AX345" s="755"/>
      <c r="AY345" s="755"/>
      <c r="AZ345" s="755"/>
      <c r="BA345" s="755"/>
      <c r="BB345" s="755"/>
      <c r="BC345" s="755"/>
      <c r="BD345" s="755"/>
      <c r="BE345" s="755"/>
      <c r="BF345" s="755"/>
      <c r="BG345" s="755"/>
      <c r="BH345" s="755"/>
      <c r="BI345" s="755"/>
      <c r="BJ345" s="755"/>
      <c r="BK345" s="755"/>
      <c r="BL345" s="755"/>
      <c r="BM345" s="755"/>
      <c r="BN345" s="755"/>
      <c r="BO345" s="755"/>
      <c r="BP345" s="755"/>
    </row>
    <row r="346" spans="2:68" s="245" customFormat="1" ht="18" customHeight="1" x14ac:dyDescent="0.15">
      <c r="B346" s="1016"/>
      <c r="C346" s="224"/>
      <c r="D346" s="225"/>
      <c r="E346" s="225"/>
      <c r="F346" s="756"/>
      <c r="G346" s="216"/>
      <c r="H346" s="226"/>
      <c r="I346" s="1121"/>
      <c r="J346" s="1122"/>
      <c r="K346" s="1123"/>
      <c r="L346" s="971"/>
      <c r="M346" s="972"/>
      <c r="N346" s="972"/>
      <c r="O346" s="973"/>
      <c r="P346" s="766" t="s">
        <v>0</v>
      </c>
      <c r="Q346" s="235" t="s">
        <v>821</v>
      </c>
      <c r="R346" s="287"/>
      <c r="S346" s="287"/>
      <c r="T346" s="287"/>
      <c r="U346" s="287"/>
      <c r="V346" s="287"/>
      <c r="W346" s="287"/>
      <c r="X346" s="287"/>
      <c r="Y346" s="276"/>
      <c r="Z346" s="287"/>
      <c r="AA346" s="287"/>
      <c r="AB346" s="282"/>
      <c r="AC346" s="287"/>
      <c r="AD346" s="276"/>
      <c r="AE346" s="310"/>
      <c r="AF346" s="310"/>
      <c r="AG346" s="310"/>
      <c r="AH346" s="313"/>
      <c r="AI346" s="259"/>
      <c r="AJ346" s="70"/>
      <c r="AK346" s="70"/>
      <c r="AL346" s="70"/>
      <c r="AM346" s="293"/>
      <c r="AN346" s="255"/>
      <c r="AO346" s="251"/>
      <c r="AP346" s="755"/>
      <c r="AQ346" s="755"/>
      <c r="AR346" s="755"/>
      <c r="AS346" s="755"/>
      <c r="AT346" s="755"/>
      <c r="AU346" s="755"/>
      <c r="AV346" s="755"/>
      <c r="AW346" s="755"/>
      <c r="AX346" s="755"/>
      <c r="AY346" s="755"/>
      <c r="AZ346" s="755"/>
      <c r="BA346" s="755"/>
      <c r="BB346" s="755"/>
      <c r="BC346" s="755"/>
      <c r="BD346" s="755"/>
      <c r="BE346" s="755"/>
      <c r="BF346" s="755"/>
      <c r="BG346" s="755"/>
      <c r="BH346" s="755"/>
      <c r="BI346" s="755"/>
      <c r="BJ346" s="755"/>
      <c r="BK346" s="755"/>
      <c r="BL346" s="755"/>
      <c r="BM346" s="755"/>
      <c r="BN346" s="755"/>
      <c r="BO346" s="755"/>
      <c r="BP346" s="755"/>
    </row>
    <row r="347" spans="2:68" s="245" customFormat="1" ht="18" customHeight="1" x14ac:dyDescent="0.15">
      <c r="B347" s="1016"/>
      <c r="C347" s="224"/>
      <c r="D347" s="225"/>
      <c r="E347" s="225"/>
      <c r="F347" s="756"/>
      <c r="G347" s="216"/>
      <c r="H347" s="226"/>
      <c r="I347" s="1121"/>
      <c r="J347" s="1122"/>
      <c r="K347" s="1123"/>
      <c r="L347" s="1394" t="s">
        <v>286</v>
      </c>
      <c r="M347" s="1374"/>
      <c r="N347" s="1374"/>
      <c r="O347" s="1375"/>
      <c r="P347" s="746" t="s">
        <v>0</v>
      </c>
      <c r="Q347" s="70" t="s">
        <v>833</v>
      </c>
      <c r="R347" s="70"/>
      <c r="S347" s="69"/>
      <c r="T347" s="225"/>
      <c r="U347" s="70"/>
      <c r="V347" s="70"/>
      <c r="W347" s="70"/>
      <c r="X347" s="70"/>
      <c r="Y347" s="764" t="s">
        <v>0</v>
      </c>
      <c r="Z347" s="70" t="s">
        <v>853</v>
      </c>
      <c r="AA347" s="403"/>
      <c r="AB347" s="403"/>
      <c r="AC347" s="403"/>
      <c r="AD347" s="403"/>
      <c r="AE347" s="403"/>
      <c r="AF347" s="70"/>
      <c r="AG347" s="70"/>
      <c r="AH347" s="215"/>
      <c r="AI347" s="259"/>
      <c r="AJ347" s="70"/>
      <c r="AK347" s="70"/>
      <c r="AL347" s="70"/>
      <c r="AM347" s="293"/>
      <c r="AN347" s="255"/>
      <c r="AO347" s="251"/>
      <c r="AP347" s="755"/>
      <c r="AQ347" s="755"/>
      <c r="AR347" s="755"/>
      <c r="AS347" s="755"/>
      <c r="AT347" s="755"/>
      <c r="AU347" s="755"/>
      <c r="AV347" s="755"/>
      <c r="AW347" s="755"/>
      <c r="AX347" s="755"/>
      <c r="AY347" s="755"/>
      <c r="AZ347" s="755"/>
      <c r="BA347" s="755"/>
      <c r="BB347" s="755"/>
      <c r="BC347" s="755"/>
      <c r="BD347" s="755"/>
      <c r="BE347" s="755"/>
      <c r="BF347" s="755"/>
      <c r="BG347" s="755"/>
      <c r="BH347" s="755"/>
      <c r="BI347" s="755"/>
      <c r="BJ347" s="755"/>
      <c r="BK347" s="755"/>
      <c r="BL347" s="755"/>
      <c r="BM347" s="755"/>
      <c r="BN347" s="755"/>
      <c r="BO347" s="755"/>
      <c r="BP347" s="755"/>
    </row>
    <row r="348" spans="2:68" s="245" customFormat="1" ht="18" customHeight="1" x14ac:dyDescent="0.15">
      <c r="B348" s="1016"/>
      <c r="C348" s="224"/>
      <c r="D348" s="225"/>
      <c r="E348" s="225"/>
      <c r="F348" s="756"/>
      <c r="G348" s="216"/>
      <c r="H348" s="226"/>
      <c r="I348" s="1121"/>
      <c r="J348" s="1122"/>
      <c r="K348" s="1123"/>
      <c r="L348" s="1537" t="s">
        <v>263</v>
      </c>
      <c r="M348" s="1538"/>
      <c r="N348" s="1538"/>
      <c r="O348" s="1539"/>
      <c r="P348" s="1408" t="s">
        <v>887</v>
      </c>
      <c r="Q348" s="1409"/>
      <c r="R348" s="1409"/>
      <c r="S348" s="1409"/>
      <c r="T348" s="1409"/>
      <c r="U348" s="1409"/>
      <c r="V348" s="1409"/>
      <c r="W348" s="1409"/>
      <c r="X348" s="1409"/>
      <c r="Y348" s="1409"/>
      <c r="Z348" s="1409"/>
      <c r="AA348" s="1409"/>
      <c r="AB348" s="744"/>
      <c r="AC348" s="744"/>
      <c r="AD348" s="744"/>
      <c r="AE348" s="744"/>
      <c r="AF348" s="1409" t="s">
        <v>832</v>
      </c>
      <c r="AG348" s="1409"/>
      <c r="AH348" s="1542"/>
      <c r="AI348" s="259"/>
      <c r="AJ348" s="70"/>
      <c r="AK348" s="70"/>
      <c r="AL348" s="70"/>
      <c r="AM348" s="293"/>
      <c r="AN348" s="255"/>
      <c r="AO348" s="251"/>
      <c r="AP348" s="755"/>
      <c r="AQ348" s="755"/>
      <c r="AR348" s="755"/>
      <c r="AS348" s="755"/>
      <c r="AT348" s="755"/>
      <c r="AU348" s="755"/>
      <c r="AV348" s="755"/>
      <c r="AW348" s="755"/>
      <c r="AX348" s="755"/>
      <c r="AY348" s="755"/>
      <c r="AZ348" s="755"/>
      <c r="BA348" s="755"/>
      <c r="BB348" s="755"/>
      <c r="BC348" s="755"/>
      <c r="BD348" s="755"/>
      <c r="BE348" s="755"/>
      <c r="BF348" s="755"/>
      <c r="BG348" s="755"/>
      <c r="BH348" s="755"/>
      <c r="BI348" s="755"/>
      <c r="BJ348" s="755"/>
      <c r="BK348" s="755"/>
      <c r="BL348" s="755"/>
      <c r="BM348" s="755"/>
      <c r="BN348" s="755"/>
      <c r="BO348" s="755"/>
      <c r="BP348" s="755"/>
    </row>
    <row r="349" spans="2:68" s="245" customFormat="1" ht="18" customHeight="1" x14ac:dyDescent="0.15">
      <c r="B349" s="1016"/>
      <c r="C349" s="224"/>
      <c r="D349" s="225"/>
      <c r="E349" s="225"/>
      <c r="F349" s="756"/>
      <c r="G349" s="216"/>
      <c r="H349" s="226"/>
      <c r="I349" s="1121"/>
      <c r="J349" s="1122"/>
      <c r="K349" s="1123"/>
      <c r="L349" s="1029" t="s">
        <v>839</v>
      </c>
      <c r="M349" s="1030"/>
      <c r="N349" s="1030"/>
      <c r="O349" s="1031"/>
      <c r="P349" s="311" t="s">
        <v>272</v>
      </c>
      <c r="Q349" s="252"/>
      <c r="R349" s="252"/>
      <c r="S349" s="252"/>
      <c r="T349" s="275" t="s">
        <v>16</v>
      </c>
      <c r="U349" s="1385"/>
      <c r="V349" s="1385"/>
      <c r="W349" s="1385"/>
      <c r="X349" s="1385"/>
      <c r="Y349" s="1385"/>
      <c r="Z349" s="252" t="s">
        <v>203</v>
      </c>
      <c r="AA349" s="252"/>
      <c r="AB349" s="252"/>
      <c r="AC349" s="252"/>
      <c r="AD349" s="252"/>
      <c r="AE349" s="252"/>
      <c r="AF349" s="252"/>
      <c r="AG349" s="252"/>
      <c r="AH349" s="312"/>
      <c r="AI349" s="259"/>
      <c r="AJ349" s="70"/>
      <c r="AK349" s="70"/>
      <c r="AL349" s="70"/>
      <c r="AM349" s="293"/>
      <c r="AN349" s="255"/>
      <c r="AO349" s="251"/>
      <c r="AP349" s="755"/>
      <c r="AQ349" s="755"/>
      <c r="AR349" s="755"/>
      <c r="AS349" s="755"/>
      <c r="AT349" s="755"/>
      <c r="AU349" s="755"/>
      <c r="AV349" s="755"/>
      <c r="AW349" s="755"/>
      <c r="AX349" s="755"/>
      <c r="AY349" s="755"/>
      <c r="AZ349" s="755"/>
      <c r="BA349" s="755"/>
      <c r="BB349" s="755"/>
      <c r="BC349" s="755"/>
      <c r="BD349" s="755"/>
      <c r="BE349" s="755"/>
      <c r="BF349" s="755"/>
      <c r="BG349" s="755"/>
      <c r="BH349" s="755"/>
      <c r="BI349" s="755"/>
      <c r="BJ349" s="755"/>
      <c r="BK349" s="755"/>
      <c r="BL349" s="755"/>
      <c r="BM349" s="755"/>
      <c r="BN349" s="755"/>
      <c r="BO349" s="755"/>
      <c r="BP349" s="755"/>
    </row>
    <row r="350" spans="2:68" s="245" customFormat="1" ht="18" customHeight="1" x14ac:dyDescent="0.15">
      <c r="B350" s="1016"/>
      <c r="C350" s="224"/>
      <c r="D350" s="225"/>
      <c r="E350" s="225"/>
      <c r="F350" s="756"/>
      <c r="G350" s="216"/>
      <c r="H350" s="226"/>
      <c r="I350" s="1121"/>
      <c r="J350" s="1122"/>
      <c r="K350" s="1123"/>
      <c r="L350" s="1032"/>
      <c r="M350" s="1033"/>
      <c r="N350" s="1033"/>
      <c r="O350" s="1034"/>
      <c r="P350" s="1337" t="s">
        <v>273</v>
      </c>
      <c r="Q350" s="1338"/>
      <c r="R350" s="1338"/>
      <c r="S350" s="1338"/>
      <c r="T350" s="764" t="s">
        <v>0</v>
      </c>
      <c r="U350" s="70" t="s">
        <v>265</v>
      </c>
      <c r="V350" s="70"/>
      <c r="W350" s="70"/>
      <c r="X350" s="764" t="s">
        <v>0</v>
      </c>
      <c r="Y350" s="1338" t="s">
        <v>274</v>
      </c>
      <c r="Z350" s="1338"/>
      <c r="AA350" s="1338"/>
      <c r="AB350" s="1338"/>
      <c r="AC350" s="1338"/>
      <c r="AD350" s="1047"/>
      <c r="AE350" s="1047"/>
      <c r="AF350" s="1047"/>
      <c r="AG350" s="70" t="s">
        <v>275</v>
      </c>
      <c r="AH350" s="215"/>
      <c r="AI350" s="259"/>
      <c r="AJ350" s="70"/>
      <c r="AK350" s="70"/>
      <c r="AL350" s="70"/>
      <c r="AM350" s="293"/>
      <c r="AN350" s="255"/>
      <c r="AO350" s="251"/>
      <c r="AP350" s="755"/>
      <c r="AQ350" s="755"/>
      <c r="AR350" s="755"/>
      <c r="AS350" s="755"/>
      <c r="AT350" s="755"/>
      <c r="AU350" s="755"/>
      <c r="AV350" s="755"/>
      <c r="AW350" s="755"/>
      <c r="AX350" s="755"/>
      <c r="AY350" s="755"/>
      <c r="AZ350" s="755"/>
      <c r="BA350" s="755"/>
      <c r="BB350" s="755"/>
      <c r="BC350" s="755"/>
      <c r="BD350" s="755"/>
      <c r="BE350" s="755"/>
      <c r="BF350" s="755"/>
      <c r="BG350" s="755"/>
      <c r="BH350" s="755"/>
      <c r="BI350" s="755"/>
      <c r="BJ350" s="755"/>
      <c r="BK350" s="755"/>
      <c r="BL350" s="755"/>
      <c r="BM350" s="755"/>
      <c r="BN350" s="755"/>
      <c r="BO350" s="755"/>
      <c r="BP350" s="755"/>
    </row>
    <row r="351" spans="2:68" s="245" customFormat="1" ht="18" customHeight="1" x14ac:dyDescent="0.15">
      <c r="B351" s="1016"/>
      <c r="C351" s="224"/>
      <c r="D351" s="225"/>
      <c r="E351" s="225"/>
      <c r="F351" s="756"/>
      <c r="G351" s="216"/>
      <c r="H351" s="226"/>
      <c r="I351" s="1543"/>
      <c r="J351" s="1544"/>
      <c r="K351" s="1545"/>
      <c r="L351" s="1549"/>
      <c r="M351" s="1550"/>
      <c r="N351" s="1550"/>
      <c r="O351" s="1551"/>
      <c r="P351" s="1408" t="s">
        <v>276</v>
      </c>
      <c r="Q351" s="1409"/>
      <c r="R351" s="1409"/>
      <c r="S351" s="1409"/>
      <c r="T351" s="1409"/>
      <c r="U351" s="1409"/>
      <c r="V351" s="765" t="s">
        <v>0</v>
      </c>
      <c r="W351" s="70" t="s">
        <v>266</v>
      </c>
      <c r="X351" s="70"/>
      <c r="Y351" s="70"/>
      <c r="Z351" s="70"/>
      <c r="AA351" s="70"/>
      <c r="AB351" s="70"/>
      <c r="AC351" s="70"/>
      <c r="AD351" s="70"/>
      <c r="AE351" s="70"/>
      <c r="AF351" s="70"/>
      <c r="AG351" s="70"/>
      <c r="AH351" s="215"/>
      <c r="AI351" s="259"/>
      <c r="AJ351" s="70"/>
      <c r="AK351" s="70"/>
      <c r="AL351" s="70"/>
      <c r="AM351" s="293"/>
      <c r="AN351" s="255"/>
      <c r="AO351" s="251"/>
      <c r="AP351" s="755"/>
      <c r="AQ351" s="755"/>
      <c r="AR351" s="755"/>
      <c r="AS351" s="755"/>
      <c r="AT351" s="755"/>
      <c r="AU351" s="755"/>
      <c r="AV351" s="755"/>
      <c r="AW351" s="755"/>
      <c r="AX351" s="755"/>
      <c r="AY351" s="755"/>
      <c r="AZ351" s="755"/>
      <c r="BA351" s="755"/>
      <c r="BB351" s="755"/>
      <c r="BC351" s="755"/>
      <c r="BD351" s="755"/>
      <c r="BE351" s="755"/>
      <c r="BF351" s="755"/>
      <c r="BG351" s="755"/>
      <c r="BH351" s="755"/>
      <c r="BI351" s="755"/>
      <c r="BJ351" s="755"/>
      <c r="BK351" s="755"/>
      <c r="BL351" s="755"/>
      <c r="BM351" s="755"/>
      <c r="BN351" s="755"/>
      <c r="BO351" s="755"/>
      <c r="BP351" s="755"/>
    </row>
    <row r="352" spans="2:68" s="245" customFormat="1" ht="18" customHeight="1" x14ac:dyDescent="0.15">
      <c r="B352" s="1016"/>
      <c r="C352" s="224"/>
      <c r="D352" s="225"/>
      <c r="E352" s="225"/>
      <c r="F352" s="756"/>
      <c r="G352" s="216"/>
      <c r="H352" s="226"/>
      <c r="I352" s="1004" t="s">
        <v>864</v>
      </c>
      <c r="J352" s="1005"/>
      <c r="K352" s="1006"/>
      <c r="L352" s="1004" t="s">
        <v>299</v>
      </c>
      <c r="M352" s="1005"/>
      <c r="N352" s="1005"/>
      <c r="O352" s="1006"/>
      <c r="P352" s="229" t="s">
        <v>287</v>
      </c>
      <c r="Q352" s="252"/>
      <c r="R352" s="252"/>
      <c r="S352" s="252"/>
      <c r="T352" s="763" t="s">
        <v>0</v>
      </c>
      <c r="U352" s="252" t="s">
        <v>288</v>
      </c>
      <c r="V352" s="252"/>
      <c r="W352" s="252"/>
      <c r="X352" s="252"/>
      <c r="Y352" s="252"/>
      <c r="Z352" s="252"/>
      <c r="AA352" s="252"/>
      <c r="AB352" s="763" t="s">
        <v>0</v>
      </c>
      <c r="AC352" s="252" t="s">
        <v>289</v>
      </c>
      <c r="AD352" s="252"/>
      <c r="AE352" s="252"/>
      <c r="AF352" s="252"/>
      <c r="AG352" s="252"/>
      <c r="AH352" s="253"/>
      <c r="AI352" s="772" t="s">
        <v>0</v>
      </c>
      <c r="AJ352" s="1129" t="s">
        <v>183</v>
      </c>
      <c r="AK352" s="1129"/>
      <c r="AL352" s="1129"/>
      <c r="AM352" s="1130"/>
      <c r="AN352" s="302"/>
      <c r="AO352" s="289"/>
      <c r="AP352" s="755"/>
      <c r="AQ352" s="755"/>
      <c r="AR352" s="755"/>
      <c r="AS352" s="755"/>
      <c r="AT352" s="755"/>
      <c r="AU352" s="755"/>
      <c r="AV352" s="755"/>
      <c r="AW352" s="755"/>
      <c r="AX352" s="755"/>
      <c r="AY352" s="755"/>
      <c r="AZ352" s="755"/>
      <c r="BA352" s="755"/>
      <c r="BB352" s="755"/>
      <c r="BC352" s="755"/>
      <c r="BD352" s="755"/>
      <c r="BE352" s="755"/>
      <c r="BF352" s="755"/>
      <c r="BG352" s="755"/>
      <c r="BH352" s="755"/>
      <c r="BI352" s="755"/>
      <c r="BJ352" s="755"/>
      <c r="BK352" s="755"/>
      <c r="BL352" s="755"/>
      <c r="BM352" s="755"/>
      <c r="BN352" s="755"/>
      <c r="BO352" s="755"/>
      <c r="BP352" s="755"/>
    </row>
    <row r="353" spans="2:68" s="245" customFormat="1" ht="18" customHeight="1" x14ac:dyDescent="0.15">
      <c r="B353" s="1016"/>
      <c r="C353" s="224"/>
      <c r="D353" s="225"/>
      <c r="E353" s="225"/>
      <c r="F353" s="756"/>
      <c r="G353" s="216"/>
      <c r="H353" s="226"/>
      <c r="I353" s="965"/>
      <c r="J353" s="966"/>
      <c r="K353" s="967"/>
      <c r="L353" s="971"/>
      <c r="M353" s="972"/>
      <c r="N353" s="972"/>
      <c r="O353" s="973"/>
      <c r="P353" s="1408" t="s">
        <v>888</v>
      </c>
      <c r="Q353" s="1409"/>
      <c r="R353" s="1409"/>
      <c r="S353" s="1409"/>
      <c r="T353" s="1409"/>
      <c r="U353" s="1409"/>
      <c r="V353" s="1409"/>
      <c r="W353" s="764" t="s">
        <v>0</v>
      </c>
      <c r="X353" s="70" t="s">
        <v>248</v>
      </c>
      <c r="Y353" s="764" t="s">
        <v>0</v>
      </c>
      <c r="Z353" s="70" t="s">
        <v>249</v>
      </c>
      <c r="AA353" s="69" t="s">
        <v>27</v>
      </c>
      <c r="AB353" s="70"/>
      <c r="AC353" s="70"/>
      <c r="AD353" s="70"/>
      <c r="AE353" s="755"/>
      <c r="AF353" s="755"/>
      <c r="AG353" s="755"/>
      <c r="AH353" s="756"/>
      <c r="AI353" s="759" t="s">
        <v>0</v>
      </c>
      <c r="AJ353" s="1131" t="s">
        <v>291</v>
      </c>
      <c r="AK353" s="1131"/>
      <c r="AL353" s="1131"/>
      <c r="AM353" s="1132"/>
      <c r="AN353" s="255"/>
      <c r="AO353" s="251"/>
      <c r="AP353" s="755"/>
      <c r="AQ353" s="755"/>
      <c r="AR353" s="755"/>
      <c r="AS353" s="755"/>
      <c r="AT353" s="755"/>
      <c r="AU353" s="755"/>
      <c r="AV353" s="755"/>
      <c r="AW353" s="755"/>
      <c r="AX353" s="755"/>
      <c r="AY353" s="755"/>
      <c r="AZ353" s="755"/>
      <c r="BA353" s="755"/>
      <c r="BB353" s="755"/>
      <c r="BC353" s="755"/>
      <c r="BD353" s="755"/>
      <c r="BE353" s="755"/>
      <c r="BF353" s="755"/>
      <c r="BG353" s="755"/>
      <c r="BH353" s="755"/>
      <c r="BI353" s="755"/>
      <c r="BJ353" s="755"/>
      <c r="BK353" s="755"/>
      <c r="BL353" s="755"/>
      <c r="BM353" s="755"/>
      <c r="BN353" s="755"/>
      <c r="BO353" s="755"/>
      <c r="BP353" s="755"/>
    </row>
    <row r="354" spans="2:68" s="245" customFormat="1" ht="18" customHeight="1" x14ac:dyDescent="0.15">
      <c r="B354" s="1016"/>
      <c r="C354" s="224"/>
      <c r="D354" s="225"/>
      <c r="E354" s="225"/>
      <c r="F354" s="756"/>
      <c r="G354" s="216"/>
      <c r="H354" s="226"/>
      <c r="I354" s="965"/>
      <c r="J354" s="966"/>
      <c r="K354" s="967"/>
      <c r="L354" s="1004" t="s">
        <v>300</v>
      </c>
      <c r="M354" s="1005"/>
      <c r="N354" s="1005"/>
      <c r="O354" s="1006"/>
      <c r="P354" s="1515" t="s">
        <v>292</v>
      </c>
      <c r="Q354" s="1516"/>
      <c r="R354" s="1516"/>
      <c r="S354" s="1516"/>
      <c r="T354" s="1516"/>
      <c r="U354" s="1516"/>
      <c r="V354" s="1516"/>
      <c r="W354" s="1385"/>
      <c r="X354" s="1385"/>
      <c r="Y354" s="1385"/>
      <c r="Z354" s="1385"/>
      <c r="AA354" s="252" t="s">
        <v>182</v>
      </c>
      <c r="AB354" s="252"/>
      <c r="AC354" s="775" t="s">
        <v>843</v>
      </c>
      <c r="AD354" s="775"/>
      <c r="AE354" s="775"/>
      <c r="AF354" s="252"/>
      <c r="AG354" s="252"/>
      <c r="AH354" s="253"/>
      <c r="AI354" s="759" t="s">
        <v>0</v>
      </c>
      <c r="AJ354" s="1532"/>
      <c r="AK354" s="1532"/>
      <c r="AL354" s="1532"/>
      <c r="AM354" s="1533"/>
      <c r="AN354" s="255"/>
      <c r="AO354" s="251"/>
      <c r="AP354" s="755"/>
      <c r="AQ354" s="755"/>
      <c r="AR354" s="755"/>
      <c r="AS354" s="755"/>
      <c r="AT354" s="755"/>
      <c r="AU354" s="755"/>
      <c r="AV354" s="755"/>
      <c r="AW354" s="755"/>
      <c r="AX354" s="755"/>
      <c r="AY354" s="755"/>
      <c r="AZ354" s="755"/>
      <c r="BA354" s="755"/>
      <c r="BB354" s="755"/>
      <c r="BC354" s="755"/>
      <c r="BD354" s="755"/>
      <c r="BE354" s="755"/>
      <c r="BF354" s="755"/>
      <c r="BG354" s="755"/>
      <c r="BH354" s="755"/>
      <c r="BI354" s="755"/>
      <c r="BJ354" s="755"/>
      <c r="BK354" s="755"/>
      <c r="BL354" s="755"/>
      <c r="BM354" s="755"/>
      <c r="BN354" s="755"/>
      <c r="BO354" s="755"/>
      <c r="BP354" s="755"/>
    </row>
    <row r="355" spans="2:68" s="245" customFormat="1" ht="18" customHeight="1" x14ac:dyDescent="0.15">
      <c r="B355" s="1016"/>
      <c r="C355" s="224"/>
      <c r="D355" s="225"/>
      <c r="E355" s="225"/>
      <c r="F355" s="756"/>
      <c r="G355" s="216"/>
      <c r="H355" s="226"/>
      <c r="I355" s="965"/>
      <c r="J355" s="966"/>
      <c r="K355" s="967"/>
      <c r="L355" s="971"/>
      <c r="M355" s="972"/>
      <c r="N355" s="972"/>
      <c r="O355" s="973"/>
      <c r="P355" s="227"/>
      <c r="Q355" s="287"/>
      <c r="R355" s="287"/>
      <c r="S355" s="287"/>
      <c r="T355" s="287"/>
      <c r="U355" s="287"/>
      <c r="V355" s="287"/>
      <c r="W355" s="287"/>
      <c r="X355" s="287"/>
      <c r="Y355" s="287"/>
      <c r="Z355" s="287"/>
      <c r="AA355" s="287"/>
      <c r="AB355" s="287"/>
      <c r="AC355" s="287"/>
      <c r="AD355" s="771"/>
      <c r="AE355" s="771"/>
      <c r="AF355" s="771"/>
      <c r="AG355" s="287"/>
      <c r="AH355" s="288"/>
      <c r="AI355" s="259"/>
      <c r="AJ355" s="70"/>
      <c r="AK355" s="70"/>
      <c r="AL355" s="70"/>
      <c r="AM355" s="293"/>
      <c r="AN355" s="255"/>
      <c r="AO355" s="251"/>
      <c r="AP355" s="755"/>
      <c r="AQ355" s="755"/>
      <c r="AR355" s="755"/>
      <c r="AS355" s="755"/>
      <c r="AT355" s="755"/>
      <c r="AU355" s="755"/>
      <c r="AV355" s="755"/>
      <c r="AW355" s="755"/>
      <c r="AX355" s="755"/>
      <c r="AY355" s="755"/>
      <c r="AZ355" s="755"/>
      <c r="BA355" s="755"/>
      <c r="BB355" s="755"/>
      <c r="BC355" s="755"/>
      <c r="BD355" s="755"/>
      <c r="BE355" s="755"/>
      <c r="BF355" s="755"/>
      <c r="BG355" s="755"/>
      <c r="BH355" s="755"/>
      <c r="BI355" s="755"/>
      <c r="BJ355" s="755"/>
      <c r="BK355" s="755"/>
      <c r="BL355" s="755"/>
      <c r="BM355" s="755"/>
      <c r="BN355" s="755"/>
      <c r="BO355" s="755"/>
      <c r="BP355" s="755"/>
    </row>
    <row r="356" spans="2:68" s="245" customFormat="1" ht="18" customHeight="1" x14ac:dyDescent="0.15">
      <c r="B356" s="1016"/>
      <c r="C356" s="224"/>
      <c r="D356" s="225"/>
      <c r="E356" s="225"/>
      <c r="F356" s="756"/>
      <c r="G356" s="216"/>
      <c r="H356" s="226"/>
      <c r="I356" s="965"/>
      <c r="J356" s="966"/>
      <c r="K356" s="967"/>
      <c r="L356" s="1004" t="s">
        <v>301</v>
      </c>
      <c r="M356" s="1005"/>
      <c r="N356" s="1005"/>
      <c r="O356" s="1006"/>
      <c r="P356" s="320" t="s">
        <v>293</v>
      </c>
      <c r="Q356" s="70"/>
      <c r="R356" s="70"/>
      <c r="S356" s="70"/>
      <c r="T356" s="70"/>
      <c r="U356" s="70"/>
      <c r="V356" s="70"/>
      <c r="W356" s="70"/>
      <c r="X356" s="70"/>
      <c r="Y356" s="70"/>
      <c r="Z356" s="70"/>
      <c r="AA356" s="70"/>
      <c r="AB356" s="70"/>
      <c r="AC356" s="70"/>
      <c r="AD356" s="70"/>
      <c r="AE356" s="70"/>
      <c r="AF356" s="70"/>
      <c r="AG356" s="70"/>
      <c r="AH356" s="756"/>
      <c r="AI356" s="259"/>
      <c r="AJ356" s="70"/>
      <c r="AK356" s="70"/>
      <c r="AL356" s="70"/>
      <c r="AM356" s="293"/>
      <c r="AN356" s="255"/>
      <c r="AO356" s="251"/>
      <c r="AP356" s="755"/>
      <c r="AQ356" s="755"/>
      <c r="AR356" s="755"/>
      <c r="AS356" s="755"/>
      <c r="AT356" s="755"/>
      <c r="AU356" s="755"/>
      <c r="AV356" s="755"/>
      <c r="AW356" s="755"/>
      <c r="AX356" s="755"/>
      <c r="AY356" s="755"/>
      <c r="AZ356" s="755"/>
      <c r="BA356" s="755"/>
      <c r="BB356" s="755"/>
      <c r="BC356" s="755"/>
      <c r="BD356" s="755"/>
      <c r="BE356" s="755"/>
      <c r="BF356" s="755"/>
      <c r="BG356" s="755"/>
      <c r="BH356" s="755"/>
      <c r="BI356" s="755"/>
      <c r="BJ356" s="755"/>
      <c r="BK356" s="755"/>
      <c r="BL356" s="755"/>
      <c r="BM356" s="755"/>
      <c r="BN356" s="755"/>
      <c r="BO356" s="755"/>
      <c r="BP356" s="755"/>
    </row>
    <row r="357" spans="2:68" s="245" customFormat="1" ht="18" customHeight="1" x14ac:dyDescent="0.15">
      <c r="B357" s="1016"/>
      <c r="C357" s="224"/>
      <c r="D357" s="225"/>
      <c r="E357" s="225"/>
      <c r="F357" s="756"/>
      <c r="G357" s="216"/>
      <c r="H357" s="226"/>
      <c r="I357" s="965"/>
      <c r="J357" s="966"/>
      <c r="K357" s="967"/>
      <c r="L357" s="971"/>
      <c r="M357" s="972"/>
      <c r="N357" s="972"/>
      <c r="O357" s="973"/>
      <c r="P357" s="759" t="s">
        <v>0</v>
      </c>
      <c r="Q357" s="70" t="s">
        <v>294</v>
      </c>
      <c r="R357" s="70"/>
      <c r="S357" s="70"/>
      <c r="T357" s="70"/>
      <c r="U357" s="70"/>
      <c r="V357" s="70"/>
      <c r="W357" s="70"/>
      <c r="X357" s="70"/>
      <c r="Y357" s="70"/>
      <c r="Z357" s="70"/>
      <c r="AA357" s="70"/>
      <c r="AB357" s="70"/>
      <c r="AC357" s="70"/>
      <c r="AD357" s="70"/>
      <c r="AE357" s="755"/>
      <c r="AF357" s="755"/>
      <c r="AG357" s="755"/>
      <c r="AH357" s="756"/>
      <c r="AI357" s="259"/>
      <c r="AJ357" s="70"/>
      <c r="AK357" s="70"/>
      <c r="AL357" s="70"/>
      <c r="AM357" s="293"/>
      <c r="AN357" s="255"/>
      <c r="AO357" s="251"/>
      <c r="AP357" s="755"/>
      <c r="AQ357" s="755"/>
      <c r="AR357" s="755"/>
      <c r="AS357" s="755"/>
      <c r="AT357" s="755"/>
      <c r="AU357" s="755"/>
      <c r="AV357" s="755"/>
      <c r="AW357" s="755"/>
      <c r="AX357" s="755"/>
      <c r="AY357" s="755"/>
      <c r="AZ357" s="755"/>
      <c r="BA357" s="755"/>
      <c r="BB357" s="755"/>
      <c r="BC357" s="755"/>
      <c r="BD357" s="755"/>
      <c r="BE357" s="755"/>
      <c r="BF357" s="755"/>
      <c r="BG357" s="755"/>
      <c r="BH357" s="755"/>
      <c r="BI357" s="755"/>
      <c r="BJ357" s="755"/>
      <c r="BK357" s="755"/>
      <c r="BL357" s="755"/>
      <c r="BM357" s="755"/>
      <c r="BN357" s="755"/>
      <c r="BO357" s="755"/>
      <c r="BP357" s="755"/>
    </row>
    <row r="358" spans="2:68" s="245" customFormat="1" ht="18" customHeight="1" x14ac:dyDescent="0.15">
      <c r="B358" s="1016"/>
      <c r="C358" s="224"/>
      <c r="D358" s="225"/>
      <c r="E358" s="225"/>
      <c r="F358" s="756"/>
      <c r="G358" s="216"/>
      <c r="H358" s="226"/>
      <c r="I358" s="965"/>
      <c r="J358" s="966"/>
      <c r="K358" s="967"/>
      <c r="L358" s="1004" t="s">
        <v>302</v>
      </c>
      <c r="M358" s="1005"/>
      <c r="N358" s="1005"/>
      <c r="O358" s="1006"/>
      <c r="P358" s="772" t="s">
        <v>0</v>
      </c>
      <c r="Q358" s="1525" t="s">
        <v>295</v>
      </c>
      <c r="R358" s="1526"/>
      <c r="S358" s="1526"/>
      <c r="T358" s="1526"/>
      <c r="U358" s="1526"/>
      <c r="V358" s="1526"/>
      <c r="W358" s="1526"/>
      <c r="X358" s="1526"/>
      <c r="Y358" s="1526"/>
      <c r="Z358" s="1526"/>
      <c r="AA358" s="1526"/>
      <c r="AB358" s="1526"/>
      <c r="AC358" s="1526"/>
      <c r="AD358" s="1526"/>
      <c r="AE358" s="1526"/>
      <c r="AF358" s="1526"/>
      <c r="AG358" s="1526"/>
      <c r="AH358" s="1527"/>
      <c r="AI358" s="259"/>
      <c r="AJ358" s="70"/>
      <c r="AK358" s="70"/>
      <c r="AL358" s="70"/>
      <c r="AM358" s="293"/>
      <c r="AN358" s="255"/>
      <c r="AO358" s="251"/>
      <c r="AP358" s="755"/>
      <c r="AQ358" s="755"/>
      <c r="AR358" s="755"/>
      <c r="AS358" s="755"/>
      <c r="AT358" s="755"/>
      <c r="AU358" s="755"/>
      <c r="AV358" s="755"/>
      <c r="AW358" s="755"/>
      <c r="AX358" s="755"/>
      <c r="AY358" s="755"/>
      <c r="AZ358" s="755"/>
      <c r="BA358" s="755"/>
      <c r="BB358" s="755"/>
      <c r="BC358" s="755"/>
      <c r="BD358" s="755"/>
      <c r="BE358" s="755"/>
      <c r="BF358" s="755"/>
      <c r="BG358" s="755"/>
      <c r="BH358" s="755"/>
      <c r="BI358" s="755"/>
      <c r="BJ358" s="755"/>
      <c r="BK358" s="755"/>
      <c r="BL358" s="755"/>
      <c r="BM358" s="755"/>
      <c r="BN358" s="755"/>
      <c r="BO358" s="755"/>
      <c r="BP358" s="755"/>
    </row>
    <row r="359" spans="2:68" s="245" customFormat="1" ht="18" customHeight="1" x14ac:dyDescent="0.15">
      <c r="B359" s="1016"/>
      <c r="C359" s="224"/>
      <c r="D359" s="225"/>
      <c r="E359" s="225"/>
      <c r="F359" s="756"/>
      <c r="G359" s="216"/>
      <c r="H359" s="226"/>
      <c r="I359" s="965"/>
      <c r="J359" s="966"/>
      <c r="K359" s="967"/>
      <c r="L359" s="971"/>
      <c r="M359" s="972"/>
      <c r="N359" s="972"/>
      <c r="O359" s="973"/>
      <c r="P359" s="227" t="s">
        <v>278</v>
      </c>
      <c r="Q359" s="287"/>
      <c r="R359" s="287"/>
      <c r="S359" s="765" t="s">
        <v>0</v>
      </c>
      <c r="T359" s="287" t="s">
        <v>815</v>
      </c>
      <c r="U359" s="287"/>
      <c r="V359" s="765" t="s">
        <v>0</v>
      </c>
      <c r="W359" s="287" t="s">
        <v>816</v>
      </c>
      <c r="X359" s="287"/>
      <c r="Y359" s="287"/>
      <c r="Z359" s="287"/>
      <c r="AA359" s="1370"/>
      <c r="AB359" s="1370"/>
      <c r="AC359" s="1370"/>
      <c r="AD359" s="287" t="s">
        <v>383</v>
      </c>
      <c r="AE359" s="287"/>
      <c r="AF359" s="287"/>
      <c r="AG359" s="287"/>
      <c r="AH359" s="288"/>
      <c r="AI359" s="259"/>
      <c r="AJ359" s="70"/>
      <c r="AK359" s="70"/>
      <c r="AL359" s="70"/>
      <c r="AM359" s="293"/>
      <c r="AN359" s="255"/>
      <c r="AO359" s="251"/>
      <c r="AP359" s="755"/>
      <c r="AQ359" s="755"/>
      <c r="AR359" s="755"/>
      <c r="AS359" s="755"/>
      <c r="AT359" s="755"/>
      <c r="AU359" s="755"/>
      <c r="AV359" s="755"/>
      <c r="AW359" s="755"/>
      <c r="AX359" s="755"/>
      <c r="AY359" s="755"/>
      <c r="AZ359" s="755"/>
      <c r="BA359" s="755"/>
      <c r="BB359" s="755"/>
      <c r="BC359" s="755"/>
      <c r="BD359" s="755"/>
      <c r="BE359" s="755"/>
      <c r="BF359" s="755"/>
      <c r="BG359" s="755"/>
      <c r="BH359" s="755"/>
      <c r="BI359" s="755"/>
      <c r="BJ359" s="755"/>
      <c r="BK359" s="755"/>
      <c r="BL359" s="755"/>
      <c r="BM359" s="755"/>
      <c r="BN359" s="755"/>
      <c r="BO359" s="755"/>
      <c r="BP359" s="755"/>
    </row>
    <row r="360" spans="2:68" s="245" customFormat="1" ht="18" customHeight="1" x14ac:dyDescent="0.15">
      <c r="B360" s="1016"/>
      <c r="C360" s="224"/>
      <c r="D360" s="225"/>
      <c r="E360" s="225"/>
      <c r="F360" s="756"/>
      <c r="G360" s="216"/>
      <c r="H360" s="226"/>
      <c r="I360" s="965"/>
      <c r="J360" s="966"/>
      <c r="K360" s="967"/>
      <c r="L360" s="1029" t="s">
        <v>840</v>
      </c>
      <c r="M360" s="1030"/>
      <c r="N360" s="1030"/>
      <c r="O360" s="1031"/>
      <c r="P360" s="759" t="s">
        <v>0</v>
      </c>
      <c r="Q360" s="252" t="s">
        <v>279</v>
      </c>
      <c r="R360" s="753"/>
      <c r="S360" s="753"/>
      <c r="T360" s="753"/>
      <c r="U360" s="753"/>
      <c r="V360" s="753"/>
      <c r="W360" s="753"/>
      <c r="X360" s="753"/>
      <c r="Y360" s="753"/>
      <c r="Z360" s="225"/>
      <c r="AA360" s="410"/>
      <c r="AB360" s="753"/>
      <c r="AC360" s="753"/>
      <c r="AD360" s="753"/>
      <c r="AE360" s="753"/>
      <c r="AF360" s="753"/>
      <c r="AG360" s="753"/>
      <c r="AH360" s="754"/>
      <c r="AI360" s="259"/>
      <c r="AJ360" s="70"/>
      <c r="AK360" s="70"/>
      <c r="AL360" s="70"/>
      <c r="AM360" s="293"/>
      <c r="AN360" s="255"/>
      <c r="AO360" s="251"/>
      <c r="AP360" s="755"/>
      <c r="AQ360" s="755"/>
      <c r="AR360" s="755"/>
      <c r="AS360" s="755"/>
      <c r="AT360" s="755"/>
      <c r="AU360" s="755"/>
      <c r="AV360" s="755"/>
      <c r="AW360" s="755"/>
      <c r="AX360" s="755"/>
      <c r="AY360" s="755"/>
      <c r="AZ360" s="755"/>
      <c r="BA360" s="755"/>
      <c r="BB360" s="755"/>
      <c r="BC360" s="755"/>
      <c r="BD360" s="755"/>
      <c r="BE360" s="755"/>
      <c r="BF360" s="755"/>
      <c r="BG360" s="755"/>
      <c r="BH360" s="755"/>
      <c r="BI360" s="755"/>
      <c r="BJ360" s="755"/>
      <c r="BK360" s="755"/>
      <c r="BL360" s="755"/>
      <c r="BM360" s="755"/>
      <c r="BN360" s="755"/>
      <c r="BO360" s="755"/>
      <c r="BP360" s="755"/>
    </row>
    <row r="361" spans="2:68" s="245" customFormat="1" ht="18" customHeight="1" x14ac:dyDescent="0.15">
      <c r="B361" s="1016"/>
      <c r="C361" s="224"/>
      <c r="D361" s="225"/>
      <c r="E361" s="225"/>
      <c r="F361" s="756"/>
      <c r="G361" s="216"/>
      <c r="H361" s="226"/>
      <c r="I361" s="965"/>
      <c r="J361" s="966"/>
      <c r="K361" s="967"/>
      <c r="L361" s="1032"/>
      <c r="M361" s="1033"/>
      <c r="N361" s="1033"/>
      <c r="O361" s="1034"/>
      <c r="P361" s="759" t="s">
        <v>0</v>
      </c>
      <c r="Q361" s="70" t="s">
        <v>280</v>
      </c>
      <c r="R361" s="773"/>
      <c r="S361" s="773"/>
      <c r="T361" s="773"/>
      <c r="U361" s="773"/>
      <c r="V361" s="773"/>
      <c r="W361" s="773"/>
      <c r="X361" s="773"/>
      <c r="Y361" s="773"/>
      <c r="Z361" s="225"/>
      <c r="AA361" s="403"/>
      <c r="AB361" s="773"/>
      <c r="AC361" s="773"/>
      <c r="AD361" s="773"/>
      <c r="AE361" s="773"/>
      <c r="AF361" s="773"/>
      <c r="AG361" s="773"/>
      <c r="AH361" s="774"/>
      <c r="AI361" s="259"/>
      <c r="AJ361" s="70"/>
      <c r="AK361" s="70"/>
      <c r="AL361" s="70"/>
      <c r="AM361" s="293"/>
      <c r="AN361" s="255"/>
      <c r="AO361" s="251"/>
      <c r="AP361" s="755"/>
      <c r="AQ361" s="755"/>
      <c r="AR361" s="755"/>
      <c r="AS361" s="755"/>
      <c r="AT361" s="755"/>
      <c r="AU361" s="755"/>
      <c r="AV361" s="755"/>
      <c r="AW361" s="755"/>
      <c r="AX361" s="755"/>
      <c r="AY361" s="755"/>
      <c r="AZ361" s="755"/>
      <c r="BA361" s="755"/>
      <c r="BB361" s="755"/>
      <c r="BC361" s="755"/>
      <c r="BD361" s="755"/>
      <c r="BE361" s="755"/>
      <c r="BF361" s="755"/>
      <c r="BG361" s="755"/>
      <c r="BH361" s="755"/>
      <c r="BI361" s="755"/>
      <c r="BJ361" s="755"/>
      <c r="BK361" s="755"/>
      <c r="BL361" s="755"/>
      <c r="BM361" s="755"/>
      <c r="BN361" s="755"/>
      <c r="BO361" s="755"/>
      <c r="BP361" s="755"/>
    </row>
    <row r="362" spans="2:68" s="245" customFormat="1" ht="18" customHeight="1" x14ac:dyDescent="0.15">
      <c r="B362" s="1016"/>
      <c r="C362" s="224"/>
      <c r="D362" s="225"/>
      <c r="E362" s="225"/>
      <c r="F362" s="756"/>
      <c r="G362" s="216"/>
      <c r="H362" s="226"/>
      <c r="I362" s="965"/>
      <c r="J362" s="966"/>
      <c r="K362" s="967"/>
      <c r="L362" s="1032"/>
      <c r="M362" s="1033"/>
      <c r="N362" s="1033"/>
      <c r="O362" s="1034"/>
      <c r="P362" s="759" t="s">
        <v>0</v>
      </c>
      <c r="Q362" s="225" t="s">
        <v>281</v>
      </c>
      <c r="R362" s="70"/>
      <c r="S362" s="70"/>
      <c r="T362" s="70"/>
      <c r="U362" s="70"/>
      <c r="V362" s="70"/>
      <c r="W362" s="70"/>
      <c r="X362" s="70"/>
      <c r="Y362" s="70"/>
      <c r="Z362" s="70"/>
      <c r="AA362" s="70"/>
      <c r="AB362" s="70"/>
      <c r="AC362" s="70"/>
      <c r="AD362" s="70"/>
      <c r="AE362" s="755"/>
      <c r="AF362" s="755"/>
      <c r="AG362" s="755"/>
      <c r="AH362" s="756"/>
      <c r="AI362" s="259"/>
      <c r="AJ362" s="70"/>
      <c r="AK362" s="70"/>
      <c r="AL362" s="70"/>
      <c r="AM362" s="293"/>
      <c r="AN362" s="255"/>
      <c r="AO362" s="251"/>
      <c r="AP362" s="755"/>
      <c r="AQ362" s="755"/>
      <c r="AR362" s="755"/>
      <c r="AS362" s="755"/>
      <c r="AT362" s="755"/>
      <c r="AU362" s="755"/>
      <c r="AV362" s="755"/>
      <c r="AW362" s="755"/>
      <c r="AX362" s="755"/>
      <c r="AY362" s="755"/>
      <c r="AZ362" s="755"/>
      <c r="BA362" s="755"/>
      <c r="BB362" s="755"/>
      <c r="BC362" s="755"/>
      <c r="BD362" s="755"/>
      <c r="BE362" s="755"/>
      <c r="BF362" s="755"/>
      <c r="BG362" s="755"/>
      <c r="BH362" s="755"/>
      <c r="BI362" s="755"/>
      <c r="BJ362" s="755"/>
      <c r="BK362" s="755"/>
      <c r="BL362" s="755"/>
      <c r="BM362" s="755"/>
      <c r="BN362" s="755"/>
      <c r="BO362" s="755"/>
      <c r="BP362" s="755"/>
    </row>
    <row r="363" spans="2:68" s="245" customFormat="1" ht="18" customHeight="1" x14ac:dyDescent="0.15">
      <c r="B363" s="1016"/>
      <c r="C363" s="224"/>
      <c r="D363" s="225"/>
      <c r="E363" s="225"/>
      <c r="F363" s="756"/>
      <c r="G363" s="216"/>
      <c r="H363" s="226"/>
      <c r="I363" s="965"/>
      <c r="J363" s="966"/>
      <c r="K363" s="967"/>
      <c r="L363" s="1032"/>
      <c r="M363" s="1033"/>
      <c r="N363" s="1033"/>
      <c r="O363" s="1034"/>
      <c r="P363" s="231" t="s">
        <v>282</v>
      </c>
      <c r="Q363" s="279"/>
      <c r="R363" s="279"/>
      <c r="S363" s="279"/>
      <c r="T363" s="279"/>
      <c r="U363" s="279"/>
      <c r="V363" s="279"/>
      <c r="W363" s="279"/>
      <c r="X363" s="279"/>
      <c r="Y363" s="279"/>
      <c r="Z363" s="279"/>
      <c r="AA363" s="279"/>
      <c r="AB363" s="279"/>
      <c r="AC363" s="279"/>
      <c r="AD363" s="279"/>
      <c r="AE363" s="279"/>
      <c r="AF363" s="279"/>
      <c r="AG363" s="279"/>
      <c r="AH363" s="285"/>
      <c r="AI363" s="259"/>
      <c r="AJ363" s="70"/>
      <c r="AK363" s="70"/>
      <c r="AL363" s="70"/>
      <c r="AM363" s="293"/>
      <c r="AN363" s="255"/>
      <c r="AO363" s="251"/>
      <c r="AP363" s="755"/>
      <c r="AQ363" s="755"/>
      <c r="AR363" s="755"/>
      <c r="AS363" s="755"/>
      <c r="AT363" s="755"/>
      <c r="AU363" s="755"/>
      <c r="AV363" s="755"/>
      <c r="AW363" s="755"/>
      <c r="AX363" s="755"/>
      <c r="AY363" s="755"/>
      <c r="AZ363" s="755"/>
      <c r="BA363" s="755"/>
      <c r="BB363" s="755"/>
      <c r="BC363" s="755"/>
      <c r="BD363" s="755"/>
      <c r="BE363" s="755"/>
      <c r="BF363" s="755"/>
      <c r="BG363" s="755"/>
      <c r="BH363" s="755"/>
      <c r="BI363" s="755"/>
      <c r="BJ363" s="755"/>
      <c r="BK363" s="755"/>
      <c r="BL363" s="755"/>
      <c r="BM363" s="755"/>
      <c r="BN363" s="755"/>
      <c r="BO363" s="755"/>
      <c r="BP363" s="755"/>
    </row>
    <row r="364" spans="2:68" s="245" customFormat="1" ht="18" customHeight="1" x14ac:dyDescent="0.15">
      <c r="B364" s="1016"/>
      <c r="C364" s="224"/>
      <c r="D364" s="225"/>
      <c r="E364" s="225"/>
      <c r="F364" s="756"/>
      <c r="G364" s="216"/>
      <c r="H364" s="226"/>
      <c r="I364" s="965"/>
      <c r="J364" s="966"/>
      <c r="K364" s="967"/>
      <c r="L364" s="1032"/>
      <c r="M364" s="1033"/>
      <c r="N364" s="1033"/>
      <c r="O364" s="1034"/>
      <c r="P364" s="759" t="s">
        <v>0</v>
      </c>
      <c r="Q364" s="70" t="s">
        <v>833</v>
      </c>
      <c r="R364" s="403"/>
      <c r="S364" s="403"/>
      <c r="T364" s="403"/>
      <c r="U364" s="403"/>
      <c r="V364" s="403"/>
      <c r="W364" s="403"/>
      <c r="X364" s="403"/>
      <c r="Y364" s="764" t="s">
        <v>0</v>
      </c>
      <c r="Z364" s="70" t="s">
        <v>853</v>
      </c>
      <c r="AA364" s="403"/>
      <c r="AB364" s="403"/>
      <c r="AC364" s="403"/>
      <c r="AD364" s="403"/>
      <c r="AE364" s="403"/>
      <c r="AF364" s="70"/>
      <c r="AG364" s="70"/>
      <c r="AH364" s="756"/>
      <c r="AI364" s="259"/>
      <c r="AJ364" s="70"/>
      <c r="AK364" s="70"/>
      <c r="AL364" s="70"/>
      <c r="AM364" s="293"/>
      <c r="AN364" s="255"/>
      <c r="AO364" s="251"/>
      <c r="AP364" s="755"/>
      <c r="AQ364" s="755"/>
      <c r="AR364" s="755"/>
      <c r="AS364" s="755"/>
      <c r="AT364" s="755"/>
      <c r="AU364" s="755"/>
      <c r="AV364" s="755"/>
      <c r="AW364" s="755"/>
      <c r="AX364" s="755"/>
      <c r="AY364" s="755"/>
      <c r="AZ364" s="755"/>
      <c r="BA364" s="755"/>
      <c r="BB364" s="755"/>
      <c r="BC364" s="755"/>
      <c r="BD364" s="755"/>
      <c r="BE364" s="755"/>
      <c r="BF364" s="755"/>
      <c r="BG364" s="755"/>
      <c r="BH364" s="755"/>
      <c r="BI364" s="755"/>
      <c r="BJ364" s="755"/>
      <c r="BK364" s="755"/>
      <c r="BL364" s="755"/>
      <c r="BM364" s="755"/>
      <c r="BN364" s="755"/>
      <c r="BO364" s="755"/>
      <c r="BP364" s="755"/>
    </row>
    <row r="365" spans="2:68" s="245" customFormat="1" ht="18" customHeight="1" x14ac:dyDescent="0.15">
      <c r="B365" s="1016"/>
      <c r="C365" s="224"/>
      <c r="D365" s="225"/>
      <c r="E365" s="225"/>
      <c r="F365" s="756"/>
      <c r="G365" s="216"/>
      <c r="H365" s="226"/>
      <c r="I365" s="965"/>
      <c r="J365" s="966"/>
      <c r="K365" s="967"/>
      <c r="L365" s="1032"/>
      <c r="M365" s="1033"/>
      <c r="N365" s="1033"/>
      <c r="O365" s="1034"/>
      <c r="P365" s="224" t="s">
        <v>830</v>
      </c>
      <c r="Q365" s="70"/>
      <c r="R365" s="70"/>
      <c r="S365" s="70"/>
      <c r="T365" s="70"/>
      <c r="U365" s="70"/>
      <c r="V365" s="70"/>
      <c r="W365" s="70"/>
      <c r="X365" s="768" t="s">
        <v>831</v>
      </c>
      <c r="Y365" s="70"/>
      <c r="Z365" s="70" t="s">
        <v>545</v>
      </c>
      <c r="AA365" s="1047"/>
      <c r="AB365" s="1047"/>
      <c r="AC365" s="1047"/>
      <c r="AD365" s="1047"/>
      <c r="AE365" s="70" t="s">
        <v>832</v>
      </c>
      <c r="AF365" s="70"/>
      <c r="AG365" s="768"/>
      <c r="AH365" s="756"/>
      <c r="AI365" s="259"/>
      <c r="AJ365" s="70"/>
      <c r="AK365" s="70"/>
      <c r="AL365" s="70"/>
      <c r="AM365" s="293"/>
      <c r="AN365" s="255"/>
      <c r="AO365" s="251"/>
      <c r="AP365" s="755"/>
      <c r="AQ365" s="755"/>
      <c r="AR365" s="755"/>
      <c r="AS365" s="755"/>
      <c r="AT365" s="755"/>
      <c r="AU365" s="755"/>
      <c r="AV365" s="755"/>
      <c r="AW365" s="755"/>
      <c r="AX365" s="755"/>
      <c r="AY365" s="755"/>
      <c r="AZ365" s="755"/>
      <c r="BA365" s="755"/>
      <c r="BB365" s="755"/>
      <c r="BC365" s="755"/>
      <c r="BD365" s="755"/>
      <c r="BE365" s="755"/>
      <c r="BF365" s="755"/>
      <c r="BG365" s="755"/>
      <c r="BH365" s="755"/>
      <c r="BI365" s="755"/>
      <c r="BJ365" s="755"/>
      <c r="BK365" s="755"/>
      <c r="BL365" s="755"/>
      <c r="BM365" s="755"/>
      <c r="BN365" s="755"/>
      <c r="BO365" s="755"/>
      <c r="BP365" s="755"/>
    </row>
    <row r="366" spans="2:68" s="245" customFormat="1" ht="18" customHeight="1" x14ac:dyDescent="0.15">
      <c r="B366" s="1016"/>
      <c r="C366" s="224"/>
      <c r="D366" s="225"/>
      <c r="E366" s="225"/>
      <c r="F366" s="756"/>
      <c r="G366" s="216"/>
      <c r="H366" s="226"/>
      <c r="I366" s="965"/>
      <c r="J366" s="966"/>
      <c r="K366" s="967"/>
      <c r="L366" s="1032"/>
      <c r="M366" s="1033"/>
      <c r="N366" s="1033"/>
      <c r="O366" s="1034"/>
      <c r="P366" s="281" t="s">
        <v>283</v>
      </c>
      <c r="Q366" s="306"/>
      <c r="R366" s="306"/>
      <c r="S366" s="306"/>
      <c r="T366" s="306" t="s">
        <v>26</v>
      </c>
      <c r="U366" s="1531"/>
      <c r="V366" s="1531"/>
      <c r="W366" s="1531"/>
      <c r="X366" s="1531"/>
      <c r="Y366" s="1519" t="s">
        <v>852</v>
      </c>
      <c r="Z366" s="1519"/>
      <c r="AA366" s="1519"/>
      <c r="AB366" s="1519"/>
      <c r="AC366" s="1519"/>
      <c r="AD366" s="1519"/>
      <c r="AE366" s="1519"/>
      <c r="AF366" s="1519"/>
      <c r="AG366" s="1519"/>
      <c r="AH366" s="1520"/>
      <c r="AI366" s="259"/>
      <c r="AJ366" s="70"/>
      <c r="AK366" s="70"/>
      <c r="AL366" s="70"/>
      <c r="AM366" s="293"/>
      <c r="AN366" s="255"/>
      <c r="AO366" s="251"/>
      <c r="AP366" s="755"/>
      <c r="AQ366" s="755"/>
      <c r="AR366" s="755"/>
      <c r="AS366" s="755"/>
      <c r="AT366" s="755"/>
      <c r="AU366" s="755"/>
      <c r="AV366" s="755"/>
      <c r="AW366" s="755"/>
      <c r="AX366" s="755"/>
      <c r="AY366" s="755"/>
      <c r="AZ366" s="755"/>
      <c r="BA366" s="755"/>
      <c r="BB366" s="755"/>
      <c r="BC366" s="755"/>
      <c r="BD366" s="755"/>
      <c r="BE366" s="755"/>
      <c r="BF366" s="755"/>
      <c r="BG366" s="755"/>
      <c r="BH366" s="755"/>
      <c r="BI366" s="755"/>
      <c r="BJ366" s="755"/>
      <c r="BK366" s="755"/>
      <c r="BL366" s="755"/>
      <c r="BM366" s="755"/>
      <c r="BN366" s="755"/>
      <c r="BO366" s="755"/>
      <c r="BP366" s="755"/>
    </row>
    <row r="367" spans="2:68" s="245" customFormat="1" ht="18" customHeight="1" x14ac:dyDescent="0.15">
      <c r="B367" s="1016"/>
      <c r="C367" s="224"/>
      <c r="D367" s="225"/>
      <c r="E367" s="225"/>
      <c r="F367" s="756"/>
      <c r="G367" s="216"/>
      <c r="H367" s="226"/>
      <c r="I367" s="965"/>
      <c r="J367" s="966"/>
      <c r="K367" s="967"/>
      <c r="L367" s="1032"/>
      <c r="M367" s="1033"/>
      <c r="N367" s="1033"/>
      <c r="O367" s="1034"/>
      <c r="P367" s="224" t="s">
        <v>828</v>
      </c>
      <c r="Q367" s="70"/>
      <c r="R367" s="70"/>
      <c r="S367" s="70"/>
      <c r="T367" s="70"/>
      <c r="U367" s="70"/>
      <c r="V367" s="70"/>
      <c r="W367" s="70"/>
      <c r="X367" s="70"/>
      <c r="Y367" s="70"/>
      <c r="Z367" s="70"/>
      <c r="AA367" s="70"/>
      <c r="AB367" s="70"/>
      <c r="AC367" s="70"/>
      <c r="AD367" s="70"/>
      <c r="AE367" s="70"/>
      <c r="AF367" s="70"/>
      <c r="AG367" s="70"/>
      <c r="AH367" s="215"/>
      <c r="AI367" s="259"/>
      <c r="AJ367" s="70"/>
      <c r="AK367" s="70"/>
      <c r="AL367" s="70"/>
      <c r="AM367" s="293"/>
      <c r="AN367" s="255"/>
      <c r="AO367" s="251"/>
      <c r="AP367" s="755"/>
      <c r="AQ367" s="755"/>
      <c r="AR367" s="755"/>
      <c r="AS367" s="755"/>
      <c r="AT367" s="755"/>
      <c r="AU367" s="755"/>
      <c r="AV367" s="755"/>
      <c r="AW367" s="755"/>
      <c r="AX367" s="755"/>
      <c r="AY367" s="755"/>
      <c r="AZ367" s="755"/>
      <c r="BA367" s="755"/>
      <c r="BB367" s="755"/>
      <c r="BC367" s="755"/>
      <c r="BD367" s="755"/>
      <c r="BE367" s="755"/>
      <c r="BF367" s="755"/>
      <c r="BG367" s="755"/>
      <c r="BH367" s="755"/>
      <c r="BI367" s="755"/>
      <c r="BJ367" s="755"/>
      <c r="BK367" s="755"/>
      <c r="BL367" s="755"/>
      <c r="BM367" s="755"/>
      <c r="BN367" s="755"/>
      <c r="BO367" s="755"/>
      <c r="BP367" s="755"/>
    </row>
    <row r="368" spans="2:68" s="245" customFormat="1" ht="18" customHeight="1" x14ac:dyDescent="0.15">
      <c r="B368" s="1016"/>
      <c r="C368" s="224"/>
      <c r="D368" s="225"/>
      <c r="E368" s="225"/>
      <c r="F368" s="756"/>
      <c r="G368" s="216"/>
      <c r="H368" s="226"/>
      <c r="I368" s="965"/>
      <c r="J368" s="966"/>
      <c r="K368" s="967"/>
      <c r="L368" s="1032"/>
      <c r="M368" s="1033"/>
      <c r="N368" s="1033"/>
      <c r="O368" s="1034"/>
      <c r="P368" s="224" t="s">
        <v>819</v>
      </c>
      <c r="Q368" s="70"/>
      <c r="R368" s="70"/>
      <c r="S368" s="70"/>
      <c r="T368" s="70" t="s">
        <v>545</v>
      </c>
      <c r="U368" s="1047"/>
      <c r="V368" s="1047"/>
      <c r="W368" s="1047"/>
      <c r="X368" s="1047"/>
      <c r="Y368" s="70" t="s">
        <v>182</v>
      </c>
      <c r="Z368" s="755"/>
      <c r="AA368" s="768" t="s">
        <v>849</v>
      </c>
      <c r="AB368" s="70"/>
      <c r="AC368" s="70"/>
      <c r="AD368" s="70"/>
      <c r="AE368" s="69"/>
      <c r="AF368" s="70"/>
      <c r="AG368" s="70"/>
      <c r="AH368" s="215"/>
      <c r="AI368" s="259"/>
      <c r="AJ368" s="70"/>
      <c r="AK368" s="70"/>
      <c r="AL368" s="70"/>
      <c r="AM368" s="293"/>
      <c r="AN368" s="255"/>
      <c r="AO368" s="251"/>
      <c r="AP368" s="755"/>
      <c r="AQ368" s="755"/>
      <c r="AR368" s="755"/>
      <c r="AS368" s="755"/>
      <c r="AT368" s="755"/>
      <c r="AU368" s="755"/>
      <c r="AV368" s="755"/>
      <c r="AW368" s="755"/>
      <c r="AX368" s="755"/>
      <c r="AY368" s="755"/>
      <c r="AZ368" s="755"/>
      <c r="BA368" s="755"/>
      <c r="BB368" s="755"/>
      <c r="BC368" s="755"/>
      <c r="BD368" s="755"/>
      <c r="BE368" s="755"/>
      <c r="BF368" s="755"/>
      <c r="BG368" s="755"/>
      <c r="BH368" s="755"/>
      <c r="BI368" s="755"/>
      <c r="BJ368" s="755"/>
      <c r="BK368" s="755"/>
      <c r="BL368" s="755"/>
      <c r="BM368" s="755"/>
      <c r="BN368" s="755"/>
      <c r="BO368" s="755"/>
      <c r="BP368" s="755"/>
    </row>
    <row r="369" spans="2:68" s="245" customFormat="1" ht="18" customHeight="1" x14ac:dyDescent="0.15">
      <c r="B369" s="1016"/>
      <c r="C369" s="224"/>
      <c r="D369" s="225"/>
      <c r="E369" s="225"/>
      <c r="F369" s="756"/>
      <c r="G369" s="216"/>
      <c r="H369" s="226"/>
      <c r="I369" s="965"/>
      <c r="J369" s="966"/>
      <c r="K369" s="967"/>
      <c r="L369" s="1032"/>
      <c r="M369" s="1033"/>
      <c r="N369" s="1033"/>
      <c r="O369" s="1034"/>
      <c r="P369" s="1337" t="s">
        <v>818</v>
      </c>
      <c r="Q369" s="1338"/>
      <c r="R369" s="1047"/>
      <c r="S369" s="1047"/>
      <c r="T369" s="69" t="s">
        <v>817</v>
      </c>
      <c r="U369" s="1047"/>
      <c r="V369" s="1047"/>
      <c r="W369" s="70" t="s">
        <v>468</v>
      </c>
      <c r="X369" s="70"/>
      <c r="Y369" s="70"/>
      <c r="Z369" s="70"/>
      <c r="AA369" s="70"/>
      <c r="AB369" s="70"/>
      <c r="AC369" s="70"/>
      <c r="AD369" s="70"/>
      <c r="AE369" s="70"/>
      <c r="AF369" s="70"/>
      <c r="AG369" s="70"/>
      <c r="AH369" s="215"/>
      <c r="AI369" s="259"/>
      <c r="AJ369" s="70"/>
      <c r="AK369" s="70"/>
      <c r="AL369" s="70"/>
      <c r="AM369" s="293"/>
      <c r="AN369" s="255"/>
      <c r="AO369" s="251"/>
      <c r="AP369" s="755"/>
      <c r="AQ369" s="755"/>
      <c r="AR369" s="755"/>
      <c r="AS369" s="755"/>
      <c r="AT369" s="755"/>
      <c r="AU369" s="755"/>
      <c r="AV369" s="755"/>
      <c r="AW369" s="755"/>
      <c r="AX369" s="755"/>
      <c r="AY369" s="755"/>
      <c r="AZ369" s="755"/>
      <c r="BA369" s="755"/>
      <c r="BB369" s="755"/>
      <c r="BC369" s="755"/>
      <c r="BD369" s="755"/>
      <c r="BE369" s="755"/>
      <c r="BF369" s="755"/>
      <c r="BG369" s="755"/>
      <c r="BH369" s="755"/>
      <c r="BI369" s="755"/>
      <c r="BJ369" s="755"/>
      <c r="BK369" s="755"/>
      <c r="BL369" s="755"/>
      <c r="BM369" s="755"/>
      <c r="BN369" s="755"/>
      <c r="BO369" s="755"/>
      <c r="BP369" s="755"/>
    </row>
    <row r="370" spans="2:68" s="245" customFormat="1" ht="18" customHeight="1" x14ac:dyDescent="0.15">
      <c r="B370" s="1016"/>
      <c r="C370" s="224"/>
      <c r="D370" s="225"/>
      <c r="E370" s="225"/>
      <c r="F370" s="756"/>
      <c r="G370" s="216"/>
      <c r="H370" s="226"/>
      <c r="I370" s="965"/>
      <c r="J370" s="966"/>
      <c r="K370" s="967"/>
      <c r="L370" s="1032"/>
      <c r="M370" s="1033"/>
      <c r="N370" s="1033"/>
      <c r="O370" s="1034"/>
      <c r="P370" s="396" t="s">
        <v>155</v>
      </c>
      <c r="Q370" s="1182" t="s">
        <v>855</v>
      </c>
      <c r="R370" s="1182"/>
      <c r="S370" s="1182"/>
      <c r="T370" s="1182"/>
      <c r="U370" s="1182"/>
      <c r="V370" s="1182"/>
      <c r="W370" s="1182"/>
      <c r="X370" s="1182"/>
      <c r="Y370" s="1182"/>
      <c r="Z370" s="1182"/>
      <c r="AA370" s="1182"/>
      <c r="AB370" s="1182"/>
      <c r="AC370" s="1182"/>
      <c r="AD370" s="1182"/>
      <c r="AE370" s="1182"/>
      <c r="AF370" s="1182"/>
      <c r="AG370" s="70"/>
      <c r="AH370" s="215"/>
      <c r="AI370" s="259"/>
      <c r="AJ370" s="70"/>
      <c r="AK370" s="70"/>
      <c r="AL370" s="70"/>
      <c r="AM370" s="293"/>
      <c r="AN370" s="255"/>
      <c r="AO370" s="251"/>
      <c r="AP370" s="755"/>
      <c r="AQ370" s="755"/>
      <c r="AR370" s="755"/>
      <c r="AS370" s="755"/>
      <c r="AT370" s="755"/>
      <c r="AU370" s="755"/>
      <c r="AV370" s="755"/>
      <c r="AW370" s="755"/>
      <c r="AX370" s="755"/>
      <c r="AY370" s="755"/>
      <c r="AZ370" s="755"/>
      <c r="BA370" s="755"/>
      <c r="BB370" s="755"/>
      <c r="BC370" s="755"/>
      <c r="BD370" s="755"/>
      <c r="BE370" s="755"/>
      <c r="BF370" s="755"/>
      <c r="BG370" s="755"/>
      <c r="BH370" s="755"/>
      <c r="BI370" s="755"/>
      <c r="BJ370" s="755"/>
      <c r="BK370" s="755"/>
      <c r="BL370" s="755"/>
      <c r="BM370" s="755"/>
      <c r="BN370" s="755"/>
      <c r="BO370" s="755"/>
      <c r="BP370" s="755"/>
    </row>
    <row r="371" spans="2:68" s="245" customFormat="1" ht="18" customHeight="1" x14ac:dyDescent="0.15">
      <c r="B371" s="1016"/>
      <c r="C371" s="224"/>
      <c r="D371" s="225"/>
      <c r="E371" s="225"/>
      <c r="F371" s="756"/>
      <c r="G371" s="216"/>
      <c r="H371" s="226"/>
      <c r="I371" s="965"/>
      <c r="J371" s="966"/>
      <c r="K371" s="967"/>
      <c r="L371" s="1032"/>
      <c r="M371" s="1033"/>
      <c r="N371" s="1033"/>
      <c r="O371" s="1034"/>
      <c r="P371" s="759" t="s">
        <v>0</v>
      </c>
      <c r="Q371" s="70" t="s">
        <v>854</v>
      </c>
      <c r="R371" s="70"/>
      <c r="S371" s="70"/>
      <c r="T371" s="70"/>
      <c r="U371" s="70"/>
      <c r="V371" s="70"/>
      <c r="W371" s="70"/>
      <c r="X371" s="70"/>
      <c r="Y371" s="70"/>
      <c r="Z371" s="70"/>
      <c r="AA371" s="70"/>
      <c r="AB371" s="70"/>
      <c r="AC371" s="70"/>
      <c r="AD371" s="70"/>
      <c r="AE371" s="70"/>
      <c r="AF371" s="70"/>
      <c r="AG371" s="70"/>
      <c r="AH371" s="215"/>
      <c r="AI371" s="259"/>
      <c r="AJ371" s="70"/>
      <c r="AK371" s="70"/>
      <c r="AL371" s="70"/>
      <c r="AM371" s="293"/>
      <c r="AN371" s="255"/>
      <c r="AO371" s="251"/>
      <c r="AP371" s="755"/>
      <c r="AQ371" s="755"/>
      <c r="AR371" s="755"/>
      <c r="AS371" s="755"/>
      <c r="AT371" s="755"/>
      <c r="AU371" s="755"/>
      <c r="AV371" s="755"/>
      <c r="AW371" s="755"/>
      <c r="AX371" s="755"/>
      <c r="AY371" s="755"/>
      <c r="AZ371" s="755"/>
      <c r="BA371" s="755"/>
      <c r="BB371" s="755"/>
      <c r="BC371" s="755"/>
      <c r="BD371" s="755"/>
      <c r="BE371" s="755"/>
      <c r="BF371" s="755"/>
      <c r="BG371" s="755"/>
      <c r="BH371" s="755"/>
      <c r="BI371" s="755"/>
      <c r="BJ371" s="755"/>
      <c r="BK371" s="755"/>
      <c r="BL371" s="755"/>
      <c r="BM371" s="755"/>
      <c r="BN371" s="755"/>
      <c r="BO371" s="755"/>
      <c r="BP371" s="755"/>
    </row>
    <row r="372" spans="2:68" s="245" customFormat="1" ht="18" customHeight="1" x14ac:dyDescent="0.15">
      <c r="B372" s="1016"/>
      <c r="C372" s="224"/>
      <c r="D372" s="225"/>
      <c r="E372" s="225"/>
      <c r="F372" s="756"/>
      <c r="G372" s="216"/>
      <c r="H372" s="226"/>
      <c r="I372" s="965"/>
      <c r="J372" s="966"/>
      <c r="K372" s="967"/>
      <c r="L372" s="1032"/>
      <c r="M372" s="1033"/>
      <c r="N372" s="1033"/>
      <c r="O372" s="1034"/>
      <c r="P372" s="759" t="s">
        <v>0</v>
      </c>
      <c r="Q372" s="225" t="s">
        <v>820</v>
      </c>
      <c r="R372" s="70"/>
      <c r="S372" s="70"/>
      <c r="T372" s="70"/>
      <c r="U372" s="70"/>
      <c r="V372" s="70"/>
      <c r="W372" s="70"/>
      <c r="X372" s="70"/>
      <c r="Y372" s="69"/>
      <c r="Z372" s="70"/>
      <c r="AA372" s="70"/>
      <c r="AB372" s="233"/>
      <c r="AC372" s="70"/>
      <c r="AD372" s="69"/>
      <c r="AE372" s="70"/>
      <c r="AF372" s="70"/>
      <c r="AG372" s="70"/>
      <c r="AH372" s="215"/>
      <c r="AI372" s="259"/>
      <c r="AJ372" s="70"/>
      <c r="AK372" s="70"/>
      <c r="AL372" s="70"/>
      <c r="AM372" s="293"/>
      <c r="AN372" s="255"/>
      <c r="AO372" s="251"/>
      <c r="AP372" s="755"/>
      <c r="AQ372" s="755"/>
      <c r="AR372" s="755"/>
      <c r="AS372" s="755"/>
      <c r="AT372" s="755"/>
      <c r="AU372" s="755"/>
      <c r="AV372" s="755"/>
      <c r="AW372" s="755"/>
      <c r="AX372" s="755"/>
      <c r="AY372" s="755"/>
      <c r="AZ372" s="755"/>
      <c r="BA372" s="755"/>
      <c r="BB372" s="755"/>
      <c r="BC372" s="755"/>
      <c r="BD372" s="755"/>
      <c r="BE372" s="755"/>
      <c r="BF372" s="755"/>
      <c r="BG372" s="755"/>
      <c r="BH372" s="755"/>
      <c r="BI372" s="755"/>
      <c r="BJ372" s="755"/>
      <c r="BK372" s="755"/>
      <c r="BL372" s="755"/>
      <c r="BM372" s="755"/>
      <c r="BN372" s="755"/>
      <c r="BO372" s="755"/>
      <c r="BP372" s="755"/>
    </row>
    <row r="373" spans="2:68" s="245" customFormat="1" ht="18" customHeight="1" x14ac:dyDescent="0.15">
      <c r="B373" s="1016"/>
      <c r="C373" s="224"/>
      <c r="D373" s="225"/>
      <c r="E373" s="225"/>
      <c r="F373" s="756"/>
      <c r="G373" s="216"/>
      <c r="H373" s="226"/>
      <c r="I373" s="965"/>
      <c r="J373" s="966"/>
      <c r="K373" s="967"/>
      <c r="L373" s="1032"/>
      <c r="M373" s="1033"/>
      <c r="N373" s="1033"/>
      <c r="O373" s="1034"/>
      <c r="P373" s="759" t="s">
        <v>0</v>
      </c>
      <c r="Q373" s="225" t="s">
        <v>821</v>
      </c>
      <c r="R373" s="70"/>
      <c r="S373" s="70"/>
      <c r="T373" s="70"/>
      <c r="U373" s="70"/>
      <c r="V373" s="70"/>
      <c r="W373" s="70"/>
      <c r="X373" s="70"/>
      <c r="Y373" s="69"/>
      <c r="Z373" s="70"/>
      <c r="AA373" s="70"/>
      <c r="AB373" s="233"/>
      <c r="AC373" s="70"/>
      <c r="AD373" s="69"/>
      <c r="AE373" s="70"/>
      <c r="AF373" s="70"/>
      <c r="AG373" s="70"/>
      <c r="AH373" s="215"/>
      <c r="AI373" s="259"/>
      <c r="AJ373" s="70"/>
      <c r="AK373" s="70"/>
      <c r="AL373" s="70"/>
      <c r="AM373" s="293"/>
      <c r="AN373" s="255"/>
      <c r="AO373" s="251"/>
      <c r="AP373" s="755"/>
      <c r="AQ373" s="755"/>
      <c r="AR373" s="755"/>
      <c r="AS373" s="755"/>
      <c r="AT373" s="755"/>
      <c r="AU373" s="755"/>
      <c r="AV373" s="755"/>
      <c r="AW373" s="755"/>
      <c r="AX373" s="755"/>
      <c r="AY373" s="755"/>
      <c r="AZ373" s="755"/>
      <c r="BA373" s="755"/>
      <c r="BB373" s="755"/>
      <c r="BC373" s="755"/>
      <c r="BD373" s="755"/>
      <c r="BE373" s="755"/>
      <c r="BF373" s="755"/>
      <c r="BG373" s="755"/>
      <c r="BH373" s="755"/>
      <c r="BI373" s="755"/>
      <c r="BJ373" s="755"/>
      <c r="BK373" s="755"/>
      <c r="BL373" s="755"/>
      <c r="BM373" s="755"/>
      <c r="BN373" s="755"/>
      <c r="BO373" s="755"/>
      <c r="BP373" s="755"/>
    </row>
    <row r="374" spans="2:68" s="245" customFormat="1" ht="18" customHeight="1" x14ac:dyDescent="0.15">
      <c r="B374" s="1016"/>
      <c r="C374" s="224"/>
      <c r="D374" s="225"/>
      <c r="E374" s="225"/>
      <c r="F374" s="756"/>
      <c r="G374" s="216"/>
      <c r="H374" s="226"/>
      <c r="I374" s="965"/>
      <c r="J374" s="966"/>
      <c r="K374" s="967"/>
      <c r="L374" s="1032"/>
      <c r="M374" s="1033"/>
      <c r="N374" s="1033"/>
      <c r="O374" s="1034"/>
      <c r="P374" s="746" t="s">
        <v>0</v>
      </c>
      <c r="Q374" s="1524" t="s">
        <v>738</v>
      </c>
      <c r="R374" s="1524"/>
      <c r="S374" s="1524"/>
      <c r="T374" s="1524"/>
      <c r="U374" s="1524"/>
      <c r="V374" s="1524"/>
      <c r="W374" s="1524"/>
      <c r="X374" s="1524"/>
      <c r="Y374" s="1524"/>
      <c r="Z374" s="1524"/>
      <c r="AA374" s="1524"/>
      <c r="AB374" s="1524"/>
      <c r="AC374" s="1524"/>
      <c r="AD374" s="1524"/>
      <c r="AE374" s="783" t="s">
        <v>866</v>
      </c>
      <c r="AF374" s="752"/>
      <c r="AG374" s="70"/>
      <c r="AH374" s="215"/>
      <c r="AI374" s="259"/>
      <c r="AJ374" s="70"/>
      <c r="AK374" s="70"/>
      <c r="AL374" s="70"/>
      <c r="AM374" s="293"/>
      <c r="AN374" s="255"/>
      <c r="AO374" s="251"/>
      <c r="AP374" s="755"/>
      <c r="AQ374" s="755"/>
      <c r="AR374" s="755"/>
      <c r="AS374" s="755"/>
      <c r="AT374" s="755"/>
      <c r="AU374" s="755"/>
      <c r="AV374" s="755"/>
      <c r="AW374" s="755"/>
      <c r="AX374" s="755"/>
      <c r="AY374" s="755"/>
      <c r="AZ374" s="755"/>
      <c r="BA374" s="755"/>
      <c r="BB374" s="755"/>
      <c r="BC374" s="755"/>
      <c r="BD374" s="755"/>
      <c r="BE374" s="755"/>
      <c r="BF374" s="755"/>
      <c r="BG374" s="755"/>
      <c r="BH374" s="755"/>
      <c r="BI374" s="755"/>
      <c r="BJ374" s="755"/>
      <c r="BK374" s="755"/>
      <c r="BL374" s="755"/>
      <c r="BM374" s="755"/>
      <c r="BN374" s="755"/>
      <c r="BO374" s="755"/>
      <c r="BP374" s="755"/>
    </row>
    <row r="375" spans="2:68" s="245" customFormat="1" ht="18" customHeight="1" x14ac:dyDescent="0.15">
      <c r="B375" s="1016"/>
      <c r="C375" s="224"/>
      <c r="D375" s="225"/>
      <c r="E375" s="225"/>
      <c r="F375" s="756"/>
      <c r="G375" s="216"/>
      <c r="H375" s="226"/>
      <c r="I375" s="965"/>
      <c r="J375" s="966"/>
      <c r="K375" s="967"/>
      <c r="L375" s="1032"/>
      <c r="M375" s="1033"/>
      <c r="N375" s="1033"/>
      <c r="O375" s="1034"/>
      <c r="P375" s="746" t="s">
        <v>0</v>
      </c>
      <c r="Q375" s="70" t="s">
        <v>833</v>
      </c>
      <c r="R375" s="70"/>
      <c r="S375" s="69"/>
      <c r="T375" s="225"/>
      <c r="U375" s="70"/>
      <c r="V375" s="70"/>
      <c r="W375" s="70"/>
      <c r="X375" s="70"/>
      <c r="Y375" s="764" t="s">
        <v>0</v>
      </c>
      <c r="Z375" s="70" t="s">
        <v>853</v>
      </c>
      <c r="AA375" s="403"/>
      <c r="AB375" s="403"/>
      <c r="AC375" s="403"/>
      <c r="AD375" s="403"/>
      <c r="AE375" s="403"/>
      <c r="AF375" s="70"/>
      <c r="AG375" s="70"/>
      <c r="AH375" s="215"/>
      <c r="AI375" s="259"/>
      <c r="AJ375" s="70"/>
      <c r="AK375" s="70"/>
      <c r="AL375" s="70"/>
      <c r="AM375" s="293"/>
      <c r="AN375" s="255"/>
      <c r="AO375" s="251"/>
      <c r="AP375" s="755"/>
      <c r="AQ375" s="755"/>
      <c r="AR375" s="755"/>
      <c r="AS375" s="755"/>
      <c r="AT375" s="755"/>
      <c r="AU375" s="755"/>
      <c r="AV375" s="755"/>
      <c r="AW375" s="755"/>
      <c r="AX375" s="755"/>
      <c r="AY375" s="755"/>
      <c r="AZ375" s="755"/>
      <c r="BA375" s="755"/>
      <c r="BB375" s="755"/>
      <c r="BC375" s="755"/>
      <c r="BD375" s="755"/>
      <c r="BE375" s="755"/>
      <c r="BF375" s="755"/>
      <c r="BG375" s="755"/>
      <c r="BH375" s="755"/>
      <c r="BI375" s="755"/>
      <c r="BJ375" s="755"/>
      <c r="BK375" s="755"/>
      <c r="BL375" s="755"/>
      <c r="BM375" s="755"/>
      <c r="BN375" s="755"/>
      <c r="BO375" s="755"/>
      <c r="BP375" s="755"/>
    </row>
    <row r="376" spans="2:68" s="245" customFormat="1" ht="18" customHeight="1" thickBot="1" x14ac:dyDescent="0.2">
      <c r="B376" s="1017"/>
      <c r="C376" s="751" t="s">
        <v>372</v>
      </c>
      <c r="D376" s="1315" t="s">
        <v>481</v>
      </c>
      <c r="E376" s="1315"/>
      <c r="F376" s="1316"/>
      <c r="G376" s="317"/>
      <c r="H376" s="296"/>
      <c r="I376" s="968"/>
      <c r="J376" s="969"/>
      <c r="K376" s="970"/>
      <c r="L376" s="1528"/>
      <c r="M376" s="1529"/>
      <c r="N376" s="1529"/>
      <c r="O376" s="1530"/>
      <c r="P376" s="1523" t="s">
        <v>889</v>
      </c>
      <c r="Q376" s="1521"/>
      <c r="R376" s="1521"/>
      <c r="S376" s="1521"/>
      <c r="T376" s="1521"/>
      <c r="U376" s="1521"/>
      <c r="V376" s="1521"/>
      <c r="W376" s="1521"/>
      <c r="X376" s="1521"/>
      <c r="Y376" s="1521"/>
      <c r="Z376" s="1521"/>
      <c r="AA376" s="1521"/>
      <c r="AB376" s="777"/>
      <c r="AC376" s="777"/>
      <c r="AD376" s="777"/>
      <c r="AE376" s="777"/>
      <c r="AF376" s="1521" t="s">
        <v>832</v>
      </c>
      <c r="AG376" s="1521"/>
      <c r="AH376" s="1522"/>
      <c r="AI376" s="266"/>
      <c r="AJ376" s="257"/>
      <c r="AK376" s="257"/>
      <c r="AL376" s="257"/>
      <c r="AM376" s="295"/>
      <c r="AN376" s="256"/>
      <c r="AO376" s="254"/>
      <c r="AP376" s="755"/>
      <c r="AQ376" s="755"/>
      <c r="AR376" s="755"/>
      <c r="AS376" s="755"/>
      <c r="AT376" s="755"/>
      <c r="AU376" s="755"/>
      <c r="AV376" s="755"/>
      <c r="AW376" s="755"/>
      <c r="AX376" s="755"/>
      <c r="AY376" s="755"/>
      <c r="AZ376" s="755"/>
      <c r="BA376" s="755"/>
      <c r="BB376" s="755"/>
      <c r="BC376" s="755"/>
      <c r="BD376" s="755"/>
      <c r="BE376" s="755"/>
      <c r="BF376" s="755"/>
      <c r="BG376" s="755"/>
      <c r="BH376" s="755"/>
      <c r="BI376" s="755"/>
      <c r="BJ376" s="755"/>
      <c r="BK376" s="755"/>
      <c r="BL376" s="755"/>
      <c r="BM376" s="755"/>
      <c r="BN376" s="755"/>
      <c r="BO376" s="755"/>
      <c r="BP376" s="755"/>
    </row>
    <row r="377" spans="2:68" s="245" customFormat="1" ht="20.100000000000001" customHeight="1" x14ac:dyDescent="0.15">
      <c r="B377" s="1735" t="s">
        <v>863</v>
      </c>
      <c r="C377" s="1735"/>
      <c r="D377" s="1735"/>
      <c r="E377" s="1735"/>
      <c r="F377" s="1735"/>
      <c r="G377" s="1735"/>
      <c r="H377" s="1735"/>
      <c r="I377" s="1735"/>
      <c r="J377" s="1735"/>
      <c r="K377" s="1735"/>
      <c r="L377" s="1735"/>
      <c r="M377" s="1735"/>
      <c r="N377" s="1735"/>
      <c r="O377" s="1735"/>
      <c r="P377" s="1735"/>
      <c r="Q377" s="1735"/>
      <c r="R377" s="1735"/>
      <c r="S377" s="1735"/>
      <c r="T377" s="1735"/>
      <c r="U377" s="1735"/>
      <c r="V377" s="1735"/>
      <c r="W377" s="1735"/>
      <c r="X377" s="1735"/>
      <c r="Y377" s="1735"/>
      <c r="Z377" s="1735"/>
      <c r="AA377" s="1735"/>
      <c r="AB377" s="1735"/>
      <c r="AC377" s="1735"/>
      <c r="AD377" s="1735"/>
      <c r="AE377" s="1735"/>
      <c r="AF377" s="1735"/>
      <c r="AG377" s="1735"/>
      <c r="AH377" s="1735"/>
      <c r="AI377" s="1735"/>
      <c r="AJ377" s="1735"/>
      <c r="AK377" s="1735"/>
      <c r="AL377" s="1735"/>
      <c r="AM377" s="1735"/>
      <c r="AN377" s="1735"/>
      <c r="AO377" s="1735"/>
      <c r="AP377" s="364"/>
      <c r="AQ377" s="364"/>
      <c r="AR377" s="364"/>
      <c r="AS377" s="364"/>
      <c r="AT377" s="364"/>
      <c r="AU377" s="364"/>
      <c r="AV377" s="364"/>
      <c r="AW377" s="364"/>
      <c r="AX377" s="364"/>
      <c r="AY377" s="364"/>
      <c r="AZ377" s="364"/>
      <c r="BA377" s="364"/>
      <c r="BB377" s="364"/>
      <c r="BC377" s="364"/>
      <c r="BD377" s="364"/>
      <c r="BE377" s="364"/>
      <c r="BF377" s="364"/>
      <c r="BG377" s="364"/>
      <c r="BH377" s="364"/>
      <c r="BI377" s="364"/>
      <c r="BJ377" s="364"/>
      <c r="BK377" s="364"/>
      <c r="BL377" s="364"/>
      <c r="BM377" s="364"/>
      <c r="BN377" s="364"/>
      <c r="BO377" s="364"/>
      <c r="BP377" s="364"/>
    </row>
    <row r="378" spans="2:68" s="193" customFormat="1" ht="18" customHeight="1" x14ac:dyDescent="0.15">
      <c r="B378" s="2" t="s">
        <v>865</v>
      </c>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2:68" ht="18" customHeight="1" x14ac:dyDescent="0.15">
      <c r="B379" s="2" t="s">
        <v>867</v>
      </c>
    </row>
  </sheetData>
  <mergeCells count="632">
    <mergeCell ref="P353:V353"/>
    <mergeCell ref="P354:V354"/>
    <mergeCell ref="B377:AO377"/>
    <mergeCell ref="Y366:AH366"/>
    <mergeCell ref="P369:Q369"/>
    <mergeCell ref="AF376:AH376"/>
    <mergeCell ref="P376:AA376"/>
    <mergeCell ref="B340:B376"/>
    <mergeCell ref="G340:H340"/>
    <mergeCell ref="S340:X340"/>
    <mergeCell ref="AE236:AH236"/>
    <mergeCell ref="P236:Z236"/>
    <mergeCell ref="Y238:AC238"/>
    <mergeCell ref="P238:S238"/>
    <mergeCell ref="W241:Z241"/>
    <mergeCell ref="AD238:AF238"/>
    <mergeCell ref="P153:S153"/>
    <mergeCell ref="P154:U154"/>
    <mergeCell ref="P157:AA157"/>
    <mergeCell ref="AE163:AH163"/>
    <mergeCell ref="P163:Z163"/>
    <mergeCell ref="P201:V201"/>
    <mergeCell ref="U164:X164"/>
    <mergeCell ref="AA156:AC156"/>
    <mergeCell ref="Q195:Y195"/>
    <mergeCell ref="U196:Y196"/>
    <mergeCell ref="AF273:AH273"/>
    <mergeCell ref="Y291:AH291"/>
    <mergeCell ref="AF302:AH302"/>
    <mergeCell ref="P302:AA302"/>
    <mergeCell ref="P193:AA193"/>
    <mergeCell ref="P242:AA242"/>
    <mergeCell ref="P239:U239"/>
    <mergeCell ref="P198:U198"/>
    <mergeCell ref="P197:S197"/>
    <mergeCell ref="Y197:AC197"/>
    <mergeCell ref="T9:AI9"/>
    <mergeCell ref="T53:AI53"/>
    <mergeCell ref="U111:AI111"/>
    <mergeCell ref="AC124:AI124"/>
    <mergeCell ref="AF178:AH178"/>
    <mergeCell ref="P178:AA178"/>
    <mergeCell ref="U58:AI58"/>
    <mergeCell ref="U62:AH62"/>
    <mergeCell ref="U61:AI61"/>
    <mergeCell ref="T88:AI88"/>
    <mergeCell ref="AJ153:AM153"/>
    <mergeCell ref="AD153:AF153"/>
    <mergeCell ref="U152:Y152"/>
    <mergeCell ref="G150:H150"/>
    <mergeCell ref="AA151:AD151"/>
    <mergeCell ref="L150:O151"/>
    <mergeCell ref="AJ150:AM150"/>
    <mergeCell ref="AJ151:AM151"/>
    <mergeCell ref="L152:O154"/>
    <mergeCell ref="Y153:AC153"/>
    <mergeCell ref="C151:F151"/>
    <mergeCell ref="C52:F90"/>
    <mergeCell ref="G52:H52"/>
    <mergeCell ref="L129:N133"/>
    <mergeCell ref="B142:AO142"/>
    <mergeCell ref="C152:F152"/>
    <mergeCell ref="AJ152:AM152"/>
    <mergeCell ref="AF76:AH76"/>
    <mergeCell ref="O81:R81"/>
    <mergeCell ref="T81:AI81"/>
    <mergeCell ref="T82:AI82"/>
    <mergeCell ref="T83:AI83"/>
    <mergeCell ref="C150:F150"/>
    <mergeCell ref="L76:N76"/>
    <mergeCell ref="O76:R76"/>
    <mergeCell ref="T76:U76"/>
    <mergeCell ref="W76:X76"/>
    <mergeCell ref="Z76:AA76"/>
    <mergeCell ref="AC76:AD76"/>
    <mergeCell ref="AD125:AI125"/>
    <mergeCell ref="O72:R74"/>
    <mergeCell ref="T72:AI72"/>
    <mergeCell ref="T73:AI73"/>
    <mergeCell ref="T74:AI74"/>
    <mergeCell ref="O75:R75"/>
    <mergeCell ref="T75:AI75"/>
    <mergeCell ref="O66:R68"/>
    <mergeCell ref="T66:AI66"/>
    <mergeCell ref="L69:N69"/>
    <mergeCell ref="O69:R69"/>
    <mergeCell ref="T69:AI69"/>
    <mergeCell ref="M70:N70"/>
    <mergeCell ref="O70:R71"/>
    <mergeCell ref="T70:AI70"/>
    <mergeCell ref="T71:AI71"/>
    <mergeCell ref="AK52:AM52"/>
    <mergeCell ref="AK53:AM53"/>
    <mergeCell ref="T54:AI54"/>
    <mergeCell ref="AK54:AM54"/>
    <mergeCell ref="L55:N68"/>
    <mergeCell ref="O55:R65"/>
    <mergeCell ref="T55:AI55"/>
    <mergeCell ref="U56:AA56"/>
    <mergeCell ref="AC56:AI56"/>
    <mergeCell ref="T65:AI65"/>
    <mergeCell ref="S50:AI50"/>
    <mergeCell ref="AJ50:AM50"/>
    <mergeCell ref="B51:B74"/>
    <mergeCell ref="C51:F51"/>
    <mergeCell ref="G51:H51"/>
    <mergeCell ref="L51:N54"/>
    <mergeCell ref="O51:R54"/>
    <mergeCell ref="W51:Y51"/>
    <mergeCell ref="AC51:AH51"/>
    <mergeCell ref="AK51:AM51"/>
    <mergeCell ref="B3:F3"/>
    <mergeCell ref="G3:AO3"/>
    <mergeCell ref="L4:O4"/>
    <mergeCell ref="AK1:AO1"/>
    <mergeCell ref="B2:F2"/>
    <mergeCell ref="G2:AO2"/>
    <mergeCell ref="AN49:AO50"/>
    <mergeCell ref="O50:R50"/>
    <mergeCell ref="V91:AG91"/>
    <mergeCell ref="AJ100:AM100"/>
    <mergeCell ref="AC101:AH101"/>
    <mergeCell ref="U128:W128"/>
    <mergeCell ref="Y128:AB128"/>
    <mergeCell ref="AD128:AI128"/>
    <mergeCell ref="T125:W125"/>
    <mergeCell ref="Y125:AB125"/>
    <mergeCell ref="T126:W126"/>
    <mergeCell ref="Y126:AB126"/>
    <mergeCell ref="AD126:AI126"/>
    <mergeCell ref="O125:R128"/>
    <mergeCell ref="O129:R129"/>
    <mergeCell ref="T129:AI129"/>
    <mergeCell ref="AD77:AI77"/>
    <mergeCell ref="T78:W78"/>
    <mergeCell ref="Y78:AB78"/>
    <mergeCell ref="AD78:AI78"/>
    <mergeCell ref="U80:W80"/>
    <mergeCell ref="Y80:AB80"/>
    <mergeCell ref="AD80:AI80"/>
    <mergeCell ref="AK143:AO143"/>
    <mergeCell ref="B144:F144"/>
    <mergeCell ref="G144:AO144"/>
    <mergeCell ref="M73:N75"/>
    <mergeCell ref="M71:N72"/>
    <mergeCell ref="B94:AO94"/>
    <mergeCell ref="B141:AO141"/>
    <mergeCell ref="O77:R80"/>
    <mergeCell ref="T77:W77"/>
    <mergeCell ref="Y77:AB77"/>
    <mergeCell ref="B145:F145"/>
    <mergeCell ref="G145:AO145"/>
    <mergeCell ref="L146:O146"/>
    <mergeCell ref="C147:F147"/>
    <mergeCell ref="G147:H148"/>
    <mergeCell ref="I147:K147"/>
    <mergeCell ref="L147:AM147"/>
    <mergeCell ref="AN147:AO148"/>
    <mergeCell ref="C148:F148"/>
    <mergeCell ref="I148:K148"/>
    <mergeCell ref="L148:O148"/>
    <mergeCell ref="P148:AH148"/>
    <mergeCell ref="AI148:AM148"/>
    <mergeCell ref="B149:B178"/>
    <mergeCell ref="G149:H149"/>
    <mergeCell ref="I149:K178"/>
    <mergeCell ref="L149:O149"/>
    <mergeCell ref="R149:U149"/>
    <mergeCell ref="AJ149:AM149"/>
    <mergeCell ref="Q174:AF174"/>
    <mergeCell ref="D154:F154"/>
    <mergeCell ref="L155:O178"/>
    <mergeCell ref="U166:X166"/>
    <mergeCell ref="Q175:Y175"/>
    <mergeCell ref="Q176:AF176"/>
    <mergeCell ref="AA163:AD163"/>
    <mergeCell ref="D178:F178"/>
    <mergeCell ref="P167:Q167"/>
    <mergeCell ref="AJ234:AM234"/>
    <mergeCell ref="Q168:AF168"/>
    <mergeCell ref="R167:S167"/>
    <mergeCell ref="U167:V167"/>
    <mergeCell ref="AB175:AE175"/>
    <mergeCell ref="Q194:Y194"/>
    <mergeCell ref="AB194:AE194"/>
    <mergeCell ref="Z186:AC186"/>
    <mergeCell ref="T184:V184"/>
    <mergeCell ref="P233:AH233"/>
    <mergeCell ref="L231:O231"/>
    <mergeCell ref="L205:O206"/>
    <mergeCell ref="U216:V216"/>
    <mergeCell ref="R234:U234"/>
    <mergeCell ref="AB234:AE234"/>
    <mergeCell ref="C235:F235"/>
    <mergeCell ref="G235:H235"/>
    <mergeCell ref="L235:O236"/>
    <mergeCell ref="Q205:AH205"/>
    <mergeCell ref="AF227:AH227"/>
    <mergeCell ref="AI233:AM233"/>
    <mergeCell ref="AD197:AF197"/>
    <mergeCell ref="AB224:AE224"/>
    <mergeCell ref="P227:AA227"/>
    <mergeCell ref="P199:S199"/>
    <mergeCell ref="P202:W202"/>
    <mergeCell ref="W206:Z206"/>
    <mergeCell ref="Q217:AF217"/>
    <mergeCell ref="AK228:AO228"/>
    <mergeCell ref="P212:Z212"/>
    <mergeCell ref="C232:F232"/>
    <mergeCell ref="G232:H233"/>
    <mergeCell ref="I232:K232"/>
    <mergeCell ref="L232:AM232"/>
    <mergeCell ref="B230:F230"/>
    <mergeCell ref="G230:AO230"/>
    <mergeCell ref="AN232:AO233"/>
    <mergeCell ref="C233:F233"/>
    <mergeCell ref="I233:K233"/>
    <mergeCell ref="L233:O233"/>
    <mergeCell ref="AJ183:AM183"/>
    <mergeCell ref="G184:H184"/>
    <mergeCell ref="AJ184:AM184"/>
    <mergeCell ref="L201:O202"/>
    <mergeCell ref="L203:O204"/>
    <mergeCell ref="L194:O194"/>
    <mergeCell ref="W201:Z201"/>
    <mergeCell ref="AJ201:AM201"/>
    <mergeCell ref="X202:AA202"/>
    <mergeCell ref="AF193:AH193"/>
    <mergeCell ref="I183:K198"/>
    <mergeCell ref="L183:O186"/>
    <mergeCell ref="L207:O227"/>
    <mergeCell ref="U213:X213"/>
    <mergeCell ref="Q223:AF223"/>
    <mergeCell ref="Q224:Y224"/>
    <mergeCell ref="U215:X215"/>
    <mergeCell ref="R216:S216"/>
    <mergeCell ref="S183:X183"/>
    <mergeCell ref="AE212:AH212"/>
    <mergeCell ref="B229:F229"/>
    <mergeCell ref="G229:AO229"/>
    <mergeCell ref="I199:K227"/>
    <mergeCell ref="L199:O200"/>
    <mergeCell ref="AJ199:AM199"/>
    <mergeCell ref="Q225:AF225"/>
    <mergeCell ref="AA212:AD212"/>
    <mergeCell ref="AA206:AC206"/>
    <mergeCell ref="D227:F227"/>
    <mergeCell ref="C5:F5"/>
    <mergeCell ref="G5:H6"/>
    <mergeCell ref="I5:K6"/>
    <mergeCell ref="L5:N5"/>
    <mergeCell ref="O5:AM5"/>
    <mergeCell ref="AN5:AO6"/>
    <mergeCell ref="C6:F6"/>
    <mergeCell ref="L6:N6"/>
    <mergeCell ref="O6:R6"/>
    <mergeCell ref="S6:AI6"/>
    <mergeCell ref="AJ6:AM6"/>
    <mergeCell ref="B7:B26"/>
    <mergeCell ref="C7:F7"/>
    <mergeCell ref="G7:H7"/>
    <mergeCell ref="L7:N10"/>
    <mergeCell ref="O7:R10"/>
    <mergeCell ref="W7:Y7"/>
    <mergeCell ref="AC7:AH7"/>
    <mergeCell ref="AK7:AM7"/>
    <mergeCell ref="C8:F42"/>
    <mergeCell ref="G8:H8"/>
    <mergeCell ref="AK8:AM8"/>
    <mergeCell ref="AK9:AM9"/>
    <mergeCell ref="T10:AI10"/>
    <mergeCell ref="AK10:AM10"/>
    <mergeCell ref="L11:N20"/>
    <mergeCell ref="O11:R17"/>
    <mergeCell ref="T11:AI11"/>
    <mergeCell ref="U12:AA12"/>
    <mergeCell ref="AC12:AI12"/>
    <mergeCell ref="O18:R20"/>
    <mergeCell ref="T18:AI18"/>
    <mergeCell ref="L21:N21"/>
    <mergeCell ref="O21:R21"/>
    <mergeCell ref="T21:AI21"/>
    <mergeCell ref="M22:N22"/>
    <mergeCell ref="O22:R23"/>
    <mergeCell ref="T22:AI22"/>
    <mergeCell ref="M23:N25"/>
    <mergeCell ref="T23:AI23"/>
    <mergeCell ref="O24:R26"/>
    <mergeCell ref="T24:AI24"/>
    <mergeCell ref="T25:AI25"/>
    <mergeCell ref="T26:AI26"/>
    <mergeCell ref="O27:R27"/>
    <mergeCell ref="T27:AI27"/>
    <mergeCell ref="O28:R28"/>
    <mergeCell ref="T28:AB28"/>
    <mergeCell ref="AE28:AH28"/>
    <mergeCell ref="O29:R29"/>
    <mergeCell ref="T29:AI29"/>
    <mergeCell ref="L30:N30"/>
    <mergeCell ref="O30:R30"/>
    <mergeCell ref="T30:U30"/>
    <mergeCell ref="W30:X30"/>
    <mergeCell ref="Z30:AA30"/>
    <mergeCell ref="AC30:AD30"/>
    <mergeCell ref="AF30:AH30"/>
    <mergeCell ref="O31:R34"/>
    <mergeCell ref="T31:W31"/>
    <mergeCell ref="Y31:AB31"/>
    <mergeCell ref="AD31:AI31"/>
    <mergeCell ref="T32:W32"/>
    <mergeCell ref="Y32:AB32"/>
    <mergeCell ref="AD32:AI32"/>
    <mergeCell ref="U34:W34"/>
    <mergeCell ref="Y34:AB34"/>
    <mergeCell ref="AD34:AI34"/>
    <mergeCell ref="L35:N38"/>
    <mergeCell ref="O35:R35"/>
    <mergeCell ref="T35:AI35"/>
    <mergeCell ref="O36:R38"/>
    <mergeCell ref="T36:AI36"/>
    <mergeCell ref="T37:AI37"/>
    <mergeCell ref="V38:AG38"/>
    <mergeCell ref="L39:N44"/>
    <mergeCell ref="O39:R39"/>
    <mergeCell ref="T39:AI39"/>
    <mergeCell ref="O40:R43"/>
    <mergeCell ref="T40:AI40"/>
    <mergeCell ref="V43:AG43"/>
    <mergeCell ref="D44:F44"/>
    <mergeCell ref="O44:R44"/>
    <mergeCell ref="T44:AI44"/>
    <mergeCell ref="C49:F49"/>
    <mergeCell ref="G49:H50"/>
    <mergeCell ref="I49:K50"/>
    <mergeCell ref="L49:N49"/>
    <mergeCell ref="O49:AM49"/>
    <mergeCell ref="C50:F50"/>
    <mergeCell ref="L50:N50"/>
    <mergeCell ref="T84:AI84"/>
    <mergeCell ref="L86:N92"/>
    <mergeCell ref="O86:R86"/>
    <mergeCell ref="T86:AI86"/>
    <mergeCell ref="O87:R91"/>
    <mergeCell ref="T87:AI87"/>
    <mergeCell ref="V85:AG85"/>
    <mergeCell ref="L81:N85"/>
    <mergeCell ref="O82:R85"/>
    <mergeCell ref="V89:AG89"/>
    <mergeCell ref="D92:F92"/>
    <mergeCell ref="O92:R92"/>
    <mergeCell ref="T92:AI92"/>
    <mergeCell ref="B93:AO93"/>
    <mergeCell ref="AK45:AO45"/>
    <mergeCell ref="B46:F46"/>
    <mergeCell ref="G46:AO46"/>
    <mergeCell ref="B47:F47"/>
    <mergeCell ref="G47:AO47"/>
    <mergeCell ref="L48:O48"/>
    <mergeCell ref="C99:F99"/>
    <mergeCell ref="G99:H100"/>
    <mergeCell ref="I99:K100"/>
    <mergeCell ref="L99:N99"/>
    <mergeCell ref="O99:AM99"/>
    <mergeCell ref="AN99:AO100"/>
    <mergeCell ref="C100:F100"/>
    <mergeCell ref="L100:N100"/>
    <mergeCell ref="O100:R100"/>
    <mergeCell ref="S100:AI100"/>
    <mergeCell ref="B101:B125"/>
    <mergeCell ref="C101:F101"/>
    <mergeCell ref="G101:H101"/>
    <mergeCell ref="L101:N103"/>
    <mergeCell ref="O101:R103"/>
    <mergeCell ref="W101:Y101"/>
    <mergeCell ref="M120:N122"/>
    <mergeCell ref="O120:R120"/>
    <mergeCell ref="T120:AI120"/>
    <mergeCell ref="O121:R121"/>
    <mergeCell ref="AK101:AM101"/>
    <mergeCell ref="C102:F137"/>
    <mergeCell ref="AK102:AM102"/>
    <mergeCell ref="T103:AI103"/>
    <mergeCell ref="AK103:AM103"/>
    <mergeCell ref="L104:N117"/>
    <mergeCell ref="O104:R114"/>
    <mergeCell ref="T104:AI104"/>
    <mergeCell ref="AK104:AM104"/>
    <mergeCell ref="U105:AA105"/>
    <mergeCell ref="AC105:AI105"/>
    <mergeCell ref="T114:AI114"/>
    <mergeCell ref="O115:R117"/>
    <mergeCell ref="T115:AI115"/>
    <mergeCell ref="L118:N118"/>
    <mergeCell ref="O118:R119"/>
    <mergeCell ref="T118:AI118"/>
    <mergeCell ref="M119:N119"/>
    <mergeCell ref="U109:AI109"/>
    <mergeCell ref="T121:AI121"/>
    <mergeCell ref="O122:R122"/>
    <mergeCell ref="T122:AI122"/>
    <mergeCell ref="L123:N123"/>
    <mergeCell ref="O123:R124"/>
    <mergeCell ref="T123:U123"/>
    <mergeCell ref="Z123:AA123"/>
    <mergeCell ref="AF123:AH123"/>
    <mergeCell ref="T130:AI130"/>
    <mergeCell ref="T131:AI131"/>
    <mergeCell ref="T132:AI132"/>
    <mergeCell ref="L134:N139"/>
    <mergeCell ref="O134:R134"/>
    <mergeCell ref="T134:AI134"/>
    <mergeCell ref="O135:R138"/>
    <mergeCell ref="T135:AI135"/>
    <mergeCell ref="V133:AG133"/>
    <mergeCell ref="O130:R133"/>
    <mergeCell ref="D139:F139"/>
    <mergeCell ref="O139:R139"/>
    <mergeCell ref="T139:AI139"/>
    <mergeCell ref="B140:AO140"/>
    <mergeCell ref="AK95:AO95"/>
    <mergeCell ref="B96:F96"/>
    <mergeCell ref="G96:AO96"/>
    <mergeCell ref="B97:F97"/>
    <mergeCell ref="G97:AO97"/>
    <mergeCell ref="L98:O98"/>
    <mergeCell ref="B180:F180"/>
    <mergeCell ref="B181:F181"/>
    <mergeCell ref="L195:O195"/>
    <mergeCell ref="L196:O198"/>
    <mergeCell ref="AJ200:AM200"/>
    <mergeCell ref="L187:O188"/>
    <mergeCell ref="D188:F188"/>
    <mergeCell ref="L192:O192"/>
    <mergeCell ref="L193:O193"/>
    <mergeCell ref="B183:B227"/>
    <mergeCell ref="AK179:AO179"/>
    <mergeCell ref="G180:AO180"/>
    <mergeCell ref="G181:AO181"/>
    <mergeCell ref="L182:O182"/>
    <mergeCell ref="L189:O191"/>
    <mergeCell ref="AA184:AC184"/>
    <mergeCell ref="T185:U185"/>
    <mergeCell ref="W185:X185"/>
    <mergeCell ref="AJ185:AM185"/>
    <mergeCell ref="G183:H183"/>
    <mergeCell ref="AJ235:AM235"/>
    <mergeCell ref="C236:F236"/>
    <mergeCell ref="AA236:AD236"/>
    <mergeCell ref="AJ236:AM236"/>
    <mergeCell ref="U251:X251"/>
    <mergeCell ref="Q252:AF252"/>
    <mergeCell ref="C237:F237"/>
    <mergeCell ref="L237:O239"/>
    <mergeCell ref="U237:Y237"/>
    <mergeCell ref="AJ237:AM237"/>
    <mergeCell ref="AJ238:AM238"/>
    <mergeCell ref="D239:F239"/>
    <mergeCell ref="Q257:AF257"/>
    <mergeCell ref="AK261:AO261"/>
    <mergeCell ref="B262:F262"/>
    <mergeCell ref="G262:AO262"/>
    <mergeCell ref="B234:B259"/>
    <mergeCell ref="G234:H234"/>
    <mergeCell ref="I234:K259"/>
    <mergeCell ref="L234:O234"/>
    <mergeCell ref="B263:F263"/>
    <mergeCell ref="G263:AO263"/>
    <mergeCell ref="L240:O259"/>
    <mergeCell ref="AA241:AC241"/>
    <mergeCell ref="AA248:AD248"/>
    <mergeCell ref="U249:X249"/>
    <mergeCell ref="Y249:AH249"/>
    <mergeCell ref="AF259:AH259"/>
    <mergeCell ref="P259:AA259"/>
    <mergeCell ref="P248:W248"/>
    <mergeCell ref="L307:O307"/>
    <mergeCell ref="L264:O264"/>
    <mergeCell ref="B265:B302"/>
    <mergeCell ref="G265:H265"/>
    <mergeCell ref="I265:K276"/>
    <mergeCell ref="L265:O267"/>
    <mergeCell ref="I277:K302"/>
    <mergeCell ref="L277:O278"/>
    <mergeCell ref="B306:F306"/>
    <mergeCell ref="G306:AO306"/>
    <mergeCell ref="AJ265:AM265"/>
    <mergeCell ref="G266:H266"/>
    <mergeCell ref="T266:V266"/>
    <mergeCell ref="AA266:AC266"/>
    <mergeCell ref="AJ266:AM266"/>
    <mergeCell ref="S265:X265"/>
    <mergeCell ref="AK304:AO304"/>
    <mergeCell ref="B305:F305"/>
    <mergeCell ref="G305:AO305"/>
    <mergeCell ref="Z267:AC267"/>
    <mergeCell ref="L268:O269"/>
    <mergeCell ref="L270:O271"/>
    <mergeCell ref="L272:O272"/>
    <mergeCell ref="L273:O273"/>
    <mergeCell ref="AJ277:AM277"/>
    <mergeCell ref="AJ278:AM278"/>
    <mergeCell ref="AJ279:AM279"/>
    <mergeCell ref="X280:AA280"/>
    <mergeCell ref="L285:O302"/>
    <mergeCell ref="AA290:AD290"/>
    <mergeCell ref="U291:X291"/>
    <mergeCell ref="U293:X293"/>
    <mergeCell ref="R294:S294"/>
    <mergeCell ref="U294:V294"/>
    <mergeCell ref="D259:F259"/>
    <mergeCell ref="L281:O282"/>
    <mergeCell ref="L283:O284"/>
    <mergeCell ref="Q283:AH283"/>
    <mergeCell ref="AA284:AC284"/>
    <mergeCell ref="L274:O276"/>
    <mergeCell ref="U274:Y274"/>
    <mergeCell ref="AD275:AF275"/>
    <mergeCell ref="L279:O280"/>
    <mergeCell ref="P273:AA273"/>
    <mergeCell ref="D302:F302"/>
    <mergeCell ref="AA149:AD149"/>
    <mergeCell ref="C184:F184"/>
    <mergeCell ref="C185:F185"/>
    <mergeCell ref="C186:F186"/>
    <mergeCell ref="C266:F266"/>
    <mergeCell ref="C267:F267"/>
    <mergeCell ref="C268:F268"/>
    <mergeCell ref="Q295:AF295"/>
    <mergeCell ref="Q300:AF300"/>
    <mergeCell ref="L311:O312"/>
    <mergeCell ref="AN308:AO309"/>
    <mergeCell ref="C309:F309"/>
    <mergeCell ref="I309:K309"/>
    <mergeCell ref="L309:O309"/>
    <mergeCell ref="P309:AH309"/>
    <mergeCell ref="AI309:AM309"/>
    <mergeCell ref="AJ314:AM314"/>
    <mergeCell ref="L313:O315"/>
    <mergeCell ref="U313:Y313"/>
    <mergeCell ref="Q332:AF332"/>
    <mergeCell ref="C308:F308"/>
    <mergeCell ref="G308:H309"/>
    <mergeCell ref="I308:K308"/>
    <mergeCell ref="L308:AM308"/>
    <mergeCell ref="AJ310:AM310"/>
    <mergeCell ref="C311:F311"/>
    <mergeCell ref="D334:F334"/>
    <mergeCell ref="AJ311:AM311"/>
    <mergeCell ref="C312:F312"/>
    <mergeCell ref="AA312:AD312"/>
    <mergeCell ref="AJ312:AM312"/>
    <mergeCell ref="G310:H310"/>
    <mergeCell ref="I310:K334"/>
    <mergeCell ref="L310:O310"/>
    <mergeCell ref="AJ313:AM313"/>
    <mergeCell ref="AD314:AF314"/>
    <mergeCell ref="B310:B334"/>
    <mergeCell ref="R310:U310"/>
    <mergeCell ref="AB310:AE310"/>
    <mergeCell ref="C313:F313"/>
    <mergeCell ref="D315:F315"/>
    <mergeCell ref="L316:O334"/>
    <mergeCell ref="AA317:AC317"/>
    <mergeCell ref="AA324:AD324"/>
    <mergeCell ref="U325:X325"/>
    <mergeCell ref="U327:X327"/>
    <mergeCell ref="L349:O351"/>
    <mergeCell ref="U349:Y349"/>
    <mergeCell ref="AK336:AO336"/>
    <mergeCell ref="B337:F337"/>
    <mergeCell ref="G337:AO337"/>
    <mergeCell ref="B338:F338"/>
    <mergeCell ref="G338:AO338"/>
    <mergeCell ref="P350:S350"/>
    <mergeCell ref="L339:O339"/>
    <mergeCell ref="L358:O359"/>
    <mergeCell ref="AJ340:AM340"/>
    <mergeCell ref="C341:F341"/>
    <mergeCell ref="T341:V341"/>
    <mergeCell ref="AA341:AC341"/>
    <mergeCell ref="AJ341:AM341"/>
    <mergeCell ref="Y350:AC350"/>
    <mergeCell ref="AF348:AH348"/>
    <mergeCell ref="I340:K351"/>
    <mergeCell ref="L340:O342"/>
    <mergeCell ref="L356:O357"/>
    <mergeCell ref="Z342:AC342"/>
    <mergeCell ref="C343:F343"/>
    <mergeCell ref="L343:O344"/>
    <mergeCell ref="L345:O346"/>
    <mergeCell ref="L347:O347"/>
    <mergeCell ref="L348:O348"/>
    <mergeCell ref="P348:AA348"/>
    <mergeCell ref="P351:U351"/>
    <mergeCell ref="C342:F342"/>
    <mergeCell ref="U369:V369"/>
    <mergeCell ref="Q370:AF370"/>
    <mergeCell ref="AD350:AF350"/>
    <mergeCell ref="I352:K376"/>
    <mergeCell ref="L352:O353"/>
    <mergeCell ref="AJ352:AM352"/>
    <mergeCell ref="AJ353:AM353"/>
    <mergeCell ref="L354:O355"/>
    <mergeCell ref="W354:Z354"/>
    <mergeCell ref="AJ354:AM354"/>
    <mergeCell ref="D376:F376"/>
    <mergeCell ref="AJ267:AM267"/>
    <mergeCell ref="Q374:AD374"/>
    <mergeCell ref="Q358:AH358"/>
    <mergeCell ref="AA359:AC359"/>
    <mergeCell ref="L360:O376"/>
    <mergeCell ref="AA365:AD365"/>
    <mergeCell ref="U366:X366"/>
    <mergeCell ref="U368:X368"/>
    <mergeCell ref="R369:S369"/>
    <mergeCell ref="P315:U315"/>
    <mergeCell ref="P318:Z318"/>
    <mergeCell ref="Y325:AH325"/>
    <mergeCell ref="AF334:AH334"/>
    <mergeCell ref="P334:AA334"/>
    <mergeCell ref="W279:Z279"/>
    <mergeCell ref="P280:W280"/>
    <mergeCell ref="Q328:AF328"/>
    <mergeCell ref="P277:S277"/>
    <mergeCell ref="P275:S275"/>
    <mergeCell ref="P274:T274"/>
    <mergeCell ref="P279:V279"/>
    <mergeCell ref="Y314:AC314"/>
    <mergeCell ref="P314:S314"/>
    <mergeCell ref="P276:U276"/>
    <mergeCell ref="P294:Q294"/>
    <mergeCell ref="P278:V278"/>
  </mergeCells>
  <phoneticPr fontId="16"/>
  <conditionalFormatting sqref="C7:AM8 C10:AM44 C9:T9 AJ9:AM9">
    <cfRule type="expression" dxfId="10" priority="44" stopIfTrue="1">
      <formula>$C$44="☑"</formula>
    </cfRule>
  </conditionalFormatting>
  <conditionalFormatting sqref="C51:AM52 C54:AM57 C53:T53 AJ53:AM53 C59:AM60 C58:U58 AJ58:AM58 C63:AM87 AI62:AM62 C61:U62 AJ61:AM61 C89:AM92 C88:T88 AJ88:AM88">
    <cfRule type="expression" dxfId="9" priority="43" stopIfTrue="1">
      <formula>$C$92="☑"</formula>
    </cfRule>
  </conditionalFormatting>
  <conditionalFormatting sqref="C101:AM108 C112:AM123 C111:U111 AJ111:AM111 C125:AM139 C124:AC124 AJ124:AM124 C110:AM110 C109:U109 AJ109:AM109">
    <cfRule type="expression" dxfId="8" priority="42" stopIfTrue="1">
      <formula>$C$139="☑"</formula>
    </cfRule>
  </conditionalFormatting>
  <conditionalFormatting sqref="C7:AM8 C10:AM44 C9:T9 AJ9:AM9">
    <cfRule type="expression" dxfId="7" priority="7" stopIfTrue="1">
      <formula>$C$44="☑"</formula>
    </cfRule>
  </conditionalFormatting>
  <conditionalFormatting sqref="C149:AM152 C178:P178 AI178:AM178 AB178:AF178 C155:AM156 AD153:AM153 T153:Y153 C153:P154 V154:AM154 C158:AM162 C157:P157 AB157:AM157 C164:AM166 C163:P163 AI163:AM163 AA163:AE163 C168:AM177 C167:P167 R167:AM167">
    <cfRule type="expression" dxfId="6" priority="6" stopIfTrue="1">
      <formula>$C$178="☑"</formula>
    </cfRule>
  </conditionalFormatting>
  <conditionalFormatting sqref="C183:AM192 C194:AM196 C193:P193 AI193:AM193 C227:P227 AI227:AM227 AB227:AF227 AB193:AF193 C200:AM200 V198:AM198 T197:Y197 AD197:AM197 C197:P199 T199:AM199 C203:AM205 W201:AM201 C201:P202 X202:AM202 C207:AM211 C206:W206 AA206:AM206 C213:AM226 C212:P212 AI212:AM212 AA212:AE212">
    <cfRule type="expression" dxfId="5" priority="5" stopIfTrue="1">
      <formula>$C$227="☑"</formula>
    </cfRule>
  </conditionalFormatting>
  <conditionalFormatting sqref="C234:AM235 C250:AM258 C249:Y249 AI249:AM249 C259:P259 AI259:AM259 AB259:AF259 C243:AM247 C242:P242 AB242:AM242 C240:AM240 V239:AM239 C237:AM237 C236:P236 AI236:AM236 AA236:AE236 C238:P239 AD238:AM238 T238:Y238 C241:W241 AA241:AM241 C248:P248 X248:AM248">
    <cfRule type="expression" dxfId="4" priority="4" stopIfTrue="1">
      <formula>$C$259="☑"</formula>
    </cfRule>
  </conditionalFormatting>
  <conditionalFormatting sqref="B265:AM272 AI273:AM273 B292:AM293 B291:Y291 AI291:AM291 B302:P302 AI302:AM302 AB302:AF302 AB273:AF273 V276:AM276 B295:AM301 B294:P294 R294:AM294 B281:AM290 X280:AM280 T277:AM277 B273:P280 T275:AM275 U274:AM274 W278:AM279">
    <cfRule type="expression" dxfId="3" priority="3" stopIfTrue="1">
      <formula>$C$302="☑"</formula>
    </cfRule>
  </conditionalFormatting>
  <conditionalFormatting sqref="C308:AM313 C316:AM317 V315:AM315 C319:AM324 C318:P318 AA318:AM318 C326:AM333 C325:Y325 AI325:AM325 C334:P334 AI334:AM334 AB334:AF334 C314:P315 AD314:AM314 T314:Y314">
    <cfRule type="expression" dxfId="2" priority="2" stopIfTrue="1">
      <formula>$C$334="☑"</formula>
    </cfRule>
  </conditionalFormatting>
  <conditionalFormatting sqref="C340:AM347 C349:AM349 C348:P348 AI348:AM348 AB348:AF348 C352:AM352 V351:AM351 C350:P351 AD350:AM350 T350:Y350 C355:AM365 C353:P354 W353:AM354 C367:AM368 C366:Y366 AI366:AM366 C370:AM375 C369:P369 R369:AM369 C376:P376 AI376:AM376 AB376:AF376">
    <cfRule type="expression" dxfId="1" priority="1" stopIfTrue="1">
      <formula>$C$376="☑"</formula>
    </cfRule>
  </conditionalFormatting>
  <dataValidations count="1">
    <dataValidation type="list" allowBlank="1" showInputMessage="1" showErrorMessage="1" sqref="S8:S9 I8:I11 AJ7:AJ10 S11 S35:S37 L22:L23 S18 T19:T20 X15 Z20 AE19:AE20 AB12 T12:T13 T15:T16 Y19 S21:S33 AD28 T34 X34 AC34 U38 AC31:AC32 AB30 V30 X31:X32 Y30 AE30 S39:S42 U43 C44 S52:S53 I52:I55 AJ51:AJ54 S55 T59:T64 L70:L71 S66 T67:T68 Z68 AE67:AE68 AB56 T56:T57 X59 Y67 C92 AB76 V76 X125:X126 AE76 S92 T105:T113 AB124 S102 I102:I105 AJ101:AJ104 S104 L119:L120 S115 T116:T117 Z117 AE116:AE117 AB105 L73 X107 Y116 C139 Y123 U85 AE123 S139 G102:G104 X77:X78 S44 S69:S79 Y76 T80 X80 AC80 AC77:AC78 S118:S127 T128 X128 AC128 AC125:AC126 S81:S84 U133 S129:S132 S134:S137 S86:S88 S90 U89 U91 C154 AI149:AI153 P150 P155 V171 U150 X153 T153 P158:P160 V154 S156 V156 P168:P177 AA175 P162 AC171 P187:P192 P194:P195 AA194 V189 AC189 X197 T197 V198 C188 AI183:AI185 AI199:AI201 P207:P209 V220 P217:P226 AA224 P211 AC220 S206 V206 P204:P205 T199 AB199 W200 Y200 C239 AI234:AI238 P235 P240 U235 X238 T238 P243:P245 V239 S241 V241 P247 X275 T275 V276 Y258 AI265:AI267 AI277:AI279 P285:P287 P289 S284 V284 P282:P283 T277 AB277 W278 Y278 C178 C227 Y272 C259 Y247 P252:P258 C270 P268:P272 Y289 G311:G313 C315 AI310:AI314 P311 P316 U311 X314 T314 P319:P321 V315 S317 V317 P323 X350 T350 V351 Y333 AI340:AI341 AI352:AI354 P360:P362 P364 S359 V359 P357:P358 T352 AB352 W353 Y353 Y347 C334 Y323 C345 P343:P347 Y364 C376 G341:G343 C302 P328:P333 P370:P375 P295:P301 Y301 Y375" xr:uid="{02F04630-0FB0-4EEB-821F-8C1173500492}">
      <formula1>"□,☑"</formula1>
    </dataValidation>
  </dataValidations>
  <pageMargins left="0.19685039370078741" right="0.19685039370078741" top="0.39370078740157483" bottom="0.35433070866141736" header="0.31496062992125984" footer="0.31496062992125984"/>
  <pageSetup paperSize="9" fitToHeight="9" orientation="portrait" blackAndWhite="1" r:id="rId1"/>
  <headerFooter>
    <oddFooter>&amp;L&amp;"游ゴシック,標準"&amp;9 &amp;K00-0162025年6月20日版 株式会社GAI建築確認</oddFooter>
  </headerFooter>
  <rowBreaks count="8" manualBreakCount="8">
    <brk id="44" max="16383" man="1"/>
    <brk id="94" max="16383" man="1"/>
    <brk id="142" max="16383" man="1"/>
    <brk id="178" max="16383" man="1"/>
    <brk id="227" max="16383" man="1"/>
    <brk id="260" max="40" man="1"/>
    <brk id="303" max="40" man="1"/>
    <brk id="335"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2B1D-0715-42BD-BE1D-5588DBCAD0C8}">
  <dimension ref="B2:BP40"/>
  <sheetViews>
    <sheetView view="pageBreakPreview" zoomScaleNormal="100" zoomScaleSheetLayoutView="100" workbookViewId="0">
      <selection activeCell="S18" sqref="S18"/>
    </sheetView>
  </sheetViews>
  <sheetFormatPr defaultColWidth="2.375" defaultRowHeight="20.100000000000001" customHeight="1" x14ac:dyDescent="0.15"/>
  <cols>
    <col min="1" max="41" width="2.375" style="2"/>
    <col min="42" max="42" width="2.875" style="193" customWidth="1"/>
    <col min="43" max="68" width="2.375" style="193"/>
    <col min="69" max="16384" width="2.375" style="2"/>
  </cols>
  <sheetData>
    <row r="2" spans="2:41" ht="20.100000000000001" customHeight="1" thickBot="1" x14ac:dyDescent="0.2">
      <c r="B2" s="223" t="s">
        <v>871</v>
      </c>
      <c r="AK2" s="1007" t="s">
        <v>868</v>
      </c>
      <c r="AL2" s="1007"/>
      <c r="AM2" s="1007"/>
      <c r="AN2" s="1007"/>
      <c r="AO2" s="1007"/>
    </row>
    <row r="3" spans="2:41" ht="20.100000000000001" customHeight="1" x14ac:dyDescent="0.15">
      <c r="B3" s="939" t="s">
        <v>28</v>
      </c>
      <c r="C3" s="940"/>
      <c r="D3" s="940"/>
      <c r="E3" s="940"/>
      <c r="F3" s="941"/>
      <c r="G3" s="996"/>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7"/>
      <c r="AJ3" s="997"/>
      <c r="AK3" s="997"/>
      <c r="AL3" s="997"/>
      <c r="AM3" s="997"/>
      <c r="AN3" s="997"/>
      <c r="AO3" s="998"/>
    </row>
    <row r="4" spans="2:41" ht="20.100000000000001" customHeight="1" thickBot="1" x14ac:dyDescent="0.2">
      <c r="B4" s="945" t="s">
        <v>29</v>
      </c>
      <c r="C4" s="946"/>
      <c r="D4" s="946"/>
      <c r="E4" s="946"/>
      <c r="F4" s="947"/>
      <c r="G4" s="999"/>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1"/>
    </row>
    <row r="5" spans="2:41" ht="9.9499999999999993" customHeight="1" thickBot="1" x14ac:dyDescent="0.2">
      <c r="L5" s="1772"/>
      <c r="M5" s="1772"/>
      <c r="N5" s="1772"/>
      <c r="O5" s="1772"/>
    </row>
    <row r="6" spans="2:41" ht="20.100000000000001" customHeight="1" x14ac:dyDescent="0.15">
      <c r="B6" s="191"/>
      <c r="C6" s="951" t="s">
        <v>4</v>
      </c>
      <c r="D6" s="952"/>
      <c r="E6" s="952"/>
      <c r="F6" s="953"/>
      <c r="G6" s="954" t="s">
        <v>361</v>
      </c>
      <c r="H6" s="955"/>
      <c r="I6" s="951" t="s">
        <v>5</v>
      </c>
      <c r="J6" s="952"/>
      <c r="K6" s="953"/>
      <c r="L6" s="958" t="s">
        <v>6</v>
      </c>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60"/>
      <c r="AN6" s="961" t="s">
        <v>366</v>
      </c>
      <c r="AO6" s="962"/>
    </row>
    <row r="7" spans="2:41" ht="20.100000000000001" customHeight="1" thickBot="1" x14ac:dyDescent="0.2">
      <c r="B7" s="192"/>
      <c r="C7" s="920" t="s">
        <v>7</v>
      </c>
      <c r="D7" s="921"/>
      <c r="E7" s="921"/>
      <c r="F7" s="922"/>
      <c r="G7" s="956"/>
      <c r="H7" s="957"/>
      <c r="I7" s="920" t="s">
        <v>8</v>
      </c>
      <c r="J7" s="921"/>
      <c r="K7" s="922"/>
      <c r="L7" s="923" t="s">
        <v>8</v>
      </c>
      <c r="M7" s="924"/>
      <c r="N7" s="924"/>
      <c r="O7" s="925"/>
      <c r="P7" s="926" t="s">
        <v>9</v>
      </c>
      <c r="Q7" s="927"/>
      <c r="R7" s="927"/>
      <c r="S7" s="927"/>
      <c r="T7" s="927"/>
      <c r="U7" s="927"/>
      <c r="V7" s="927"/>
      <c r="W7" s="927"/>
      <c r="X7" s="927"/>
      <c r="Y7" s="927"/>
      <c r="Z7" s="927"/>
      <c r="AA7" s="927"/>
      <c r="AB7" s="927"/>
      <c r="AC7" s="927"/>
      <c r="AD7" s="927"/>
      <c r="AE7" s="927"/>
      <c r="AF7" s="927"/>
      <c r="AG7" s="927"/>
      <c r="AH7" s="928"/>
      <c r="AI7" s="923" t="s">
        <v>10</v>
      </c>
      <c r="AJ7" s="924"/>
      <c r="AK7" s="924"/>
      <c r="AL7" s="924"/>
      <c r="AM7" s="1569"/>
      <c r="AN7" s="963"/>
      <c r="AO7" s="964"/>
    </row>
    <row r="8" spans="2:41" s="193" customFormat="1" ht="20.100000000000001" customHeight="1" x14ac:dyDescent="0.15">
      <c r="B8" s="1289" t="s">
        <v>170</v>
      </c>
      <c r="C8" s="199" t="s">
        <v>137</v>
      </c>
      <c r="D8" s="197"/>
      <c r="E8" s="197"/>
      <c r="F8" s="200"/>
      <c r="G8" s="1743" t="s">
        <v>156</v>
      </c>
      <c r="H8" s="1744"/>
      <c r="I8" s="787" t="s">
        <v>0</v>
      </c>
      <c r="J8" s="784"/>
      <c r="K8" s="200" t="s">
        <v>3</v>
      </c>
      <c r="L8" s="1768" t="s">
        <v>138</v>
      </c>
      <c r="M8" s="1769"/>
      <c r="N8" s="1769"/>
      <c r="O8" s="1770"/>
      <c r="P8" s="199" t="s">
        <v>17</v>
      </c>
      <c r="Q8" s="197" t="s">
        <v>139</v>
      </c>
      <c r="R8" s="197"/>
      <c r="S8" s="197"/>
      <c r="T8" s="785" t="s">
        <v>0</v>
      </c>
      <c r="U8" s="1752" t="s">
        <v>140</v>
      </c>
      <c r="V8" s="1752"/>
      <c r="W8" s="1752"/>
      <c r="X8" s="1752"/>
      <c r="Y8" s="1752"/>
      <c r="Z8" s="1752"/>
      <c r="AA8" s="1752"/>
      <c r="AB8" s="785" t="s">
        <v>0</v>
      </c>
      <c r="AC8" s="1752" t="s">
        <v>141</v>
      </c>
      <c r="AD8" s="1752"/>
      <c r="AE8" s="1752"/>
      <c r="AF8" s="1752"/>
      <c r="AG8" s="1752"/>
      <c r="AH8" s="1753"/>
      <c r="AI8" s="785" t="s">
        <v>0</v>
      </c>
      <c r="AJ8" s="197" t="s">
        <v>20</v>
      </c>
      <c r="AK8" s="197"/>
      <c r="AL8" s="197"/>
      <c r="AM8" s="198"/>
      <c r="AN8" s="465" t="s">
        <v>0</v>
      </c>
      <c r="AO8" s="372" t="s">
        <v>367</v>
      </c>
    </row>
    <row r="9" spans="2:41" s="193" customFormat="1" ht="20.100000000000001" customHeight="1" x14ac:dyDescent="0.15">
      <c r="B9" s="1290"/>
      <c r="C9" s="1762" t="s">
        <v>169</v>
      </c>
      <c r="D9" s="1763"/>
      <c r="E9" s="1763"/>
      <c r="F9" s="1764"/>
      <c r="G9" s="1745"/>
      <c r="H9" s="1746"/>
      <c r="I9" s="1754" t="s">
        <v>142</v>
      </c>
      <c r="J9" s="1755"/>
      <c r="K9" s="1756"/>
      <c r="P9" s="201"/>
      <c r="T9" s="786" t="s">
        <v>0</v>
      </c>
      <c r="U9" s="193" t="s">
        <v>14</v>
      </c>
      <c r="AH9" s="202"/>
      <c r="AI9" s="786" t="s">
        <v>0</v>
      </c>
      <c r="AJ9" s="193" t="s">
        <v>143</v>
      </c>
      <c r="AM9" s="194"/>
      <c r="AO9" s="194"/>
    </row>
    <row r="10" spans="2:41" s="193" customFormat="1" ht="20.100000000000001" customHeight="1" x14ac:dyDescent="0.15">
      <c r="B10" s="1290"/>
      <c r="C10" s="1762"/>
      <c r="D10" s="1763"/>
      <c r="E10" s="1763"/>
      <c r="F10" s="1764"/>
      <c r="G10" s="1745"/>
      <c r="H10" s="1746"/>
      <c r="I10" s="1754"/>
      <c r="J10" s="1755"/>
      <c r="K10" s="1756"/>
      <c r="P10" s="201"/>
      <c r="T10" s="786" t="s">
        <v>0</v>
      </c>
      <c r="U10" s="193" t="s">
        <v>144</v>
      </c>
      <c r="AH10" s="202"/>
      <c r="AI10" s="786" t="s">
        <v>0</v>
      </c>
      <c r="AJ10" s="193" t="s">
        <v>22</v>
      </c>
      <c r="AM10" s="194"/>
      <c r="AO10" s="194"/>
    </row>
    <row r="11" spans="2:41" s="193" customFormat="1" ht="20.100000000000001" customHeight="1" x14ac:dyDescent="0.15">
      <c r="B11" s="1290"/>
      <c r="C11" s="1759" t="s">
        <v>0</v>
      </c>
      <c r="D11" s="1755" t="s">
        <v>146</v>
      </c>
      <c r="E11" s="1755"/>
      <c r="F11" s="1756"/>
      <c r="G11" s="1745"/>
      <c r="H11" s="1746"/>
      <c r="I11" s="1754"/>
      <c r="J11" s="1755"/>
      <c r="K11" s="1756"/>
      <c r="P11" s="205" t="s">
        <v>17</v>
      </c>
      <c r="Q11" s="206" t="s">
        <v>145</v>
      </c>
      <c r="R11" s="206"/>
      <c r="S11" s="206"/>
      <c r="T11" s="788" t="s">
        <v>0</v>
      </c>
      <c r="U11" s="1757" t="s">
        <v>140</v>
      </c>
      <c r="V11" s="1757"/>
      <c r="W11" s="1757"/>
      <c r="X11" s="1757"/>
      <c r="Y11" s="1757"/>
      <c r="Z11" s="1757"/>
      <c r="AA11" s="1757"/>
      <c r="AB11" s="788" t="s">
        <v>0</v>
      </c>
      <c r="AC11" s="1757" t="s">
        <v>141</v>
      </c>
      <c r="AD11" s="1757"/>
      <c r="AE11" s="1757"/>
      <c r="AF11" s="1757"/>
      <c r="AG11" s="1757"/>
      <c r="AH11" s="1758"/>
      <c r="AI11" s="786" t="s">
        <v>0</v>
      </c>
      <c r="AJ11" s="1272"/>
      <c r="AK11" s="1272"/>
      <c r="AL11" s="1272"/>
      <c r="AM11" s="1273"/>
      <c r="AO11" s="194"/>
    </row>
    <row r="12" spans="2:41" s="193" customFormat="1" ht="20.100000000000001" customHeight="1" x14ac:dyDescent="0.15">
      <c r="B12" s="1290"/>
      <c r="C12" s="1759"/>
      <c r="D12" s="1755"/>
      <c r="E12" s="1755"/>
      <c r="F12" s="1756"/>
      <c r="G12" s="1745"/>
      <c r="H12" s="1746"/>
      <c r="I12" s="1754"/>
      <c r="J12" s="1755"/>
      <c r="K12" s="1756"/>
      <c r="P12" s="201"/>
      <c r="T12" s="786" t="s">
        <v>0</v>
      </c>
      <c r="U12" s="193" t="s">
        <v>14</v>
      </c>
      <c r="AH12" s="202"/>
      <c r="AM12" s="194"/>
      <c r="AO12" s="194"/>
    </row>
    <row r="13" spans="2:41" s="193" customFormat="1" ht="20.100000000000001" customHeight="1" x14ac:dyDescent="0.15">
      <c r="B13" s="1290"/>
      <c r="C13" s="1759"/>
      <c r="D13" s="1755"/>
      <c r="E13" s="1755"/>
      <c r="F13" s="1756"/>
      <c r="G13" s="1745"/>
      <c r="H13" s="1746"/>
      <c r="I13" s="201"/>
      <c r="K13" s="202"/>
      <c r="P13" s="207"/>
      <c r="Q13" s="208"/>
      <c r="R13" s="208"/>
      <c r="S13" s="208"/>
      <c r="T13" s="789" t="s">
        <v>0</v>
      </c>
      <c r="U13" s="208" t="s">
        <v>144</v>
      </c>
      <c r="V13" s="208"/>
      <c r="W13" s="208"/>
      <c r="X13" s="208"/>
      <c r="Y13" s="208"/>
      <c r="Z13" s="208"/>
      <c r="AA13" s="208"/>
      <c r="AB13" s="208"/>
      <c r="AC13" s="208"/>
      <c r="AD13" s="208"/>
      <c r="AE13" s="208"/>
      <c r="AF13" s="208"/>
      <c r="AG13" s="208"/>
      <c r="AH13" s="209"/>
      <c r="AM13" s="194"/>
      <c r="AO13" s="194"/>
    </row>
    <row r="14" spans="2:41" s="193" customFormat="1" ht="20.100000000000001" customHeight="1" x14ac:dyDescent="0.15">
      <c r="B14" s="1290"/>
      <c r="C14" s="1759"/>
      <c r="D14" s="1755"/>
      <c r="E14" s="1755"/>
      <c r="F14" s="1756"/>
      <c r="G14" s="1745"/>
      <c r="H14" s="1746"/>
      <c r="I14" s="201"/>
      <c r="K14" s="202"/>
      <c r="P14" s="201" t="s">
        <v>17</v>
      </c>
      <c r="Q14" s="193" t="s">
        <v>147</v>
      </c>
      <c r="T14" s="786" t="s">
        <v>0</v>
      </c>
      <c r="U14" s="1757" t="s">
        <v>140</v>
      </c>
      <c r="V14" s="1757"/>
      <c r="W14" s="1757"/>
      <c r="X14" s="1757"/>
      <c r="Y14" s="1757"/>
      <c r="Z14" s="1757"/>
      <c r="AA14" s="1757"/>
      <c r="AB14" s="788" t="s">
        <v>0</v>
      </c>
      <c r="AC14" s="1757" t="s">
        <v>141</v>
      </c>
      <c r="AD14" s="1757"/>
      <c r="AE14" s="1757"/>
      <c r="AF14" s="1757"/>
      <c r="AG14" s="1757"/>
      <c r="AH14" s="1758"/>
      <c r="AM14" s="194"/>
      <c r="AO14" s="194"/>
    </row>
    <row r="15" spans="2:41" s="193" customFormat="1" ht="20.100000000000001" customHeight="1" x14ac:dyDescent="0.15">
      <c r="B15" s="1290"/>
      <c r="C15" s="1759"/>
      <c r="D15" s="1755"/>
      <c r="E15" s="1755"/>
      <c r="F15" s="1756"/>
      <c r="G15" s="1745"/>
      <c r="H15" s="1746"/>
      <c r="I15" s="201"/>
      <c r="K15" s="202"/>
      <c r="P15" s="201"/>
      <c r="T15" s="786" t="s">
        <v>0</v>
      </c>
      <c r="U15" s="193" t="s">
        <v>14</v>
      </c>
      <c r="AH15" s="202"/>
      <c r="AM15" s="194"/>
      <c r="AO15" s="194"/>
    </row>
    <row r="16" spans="2:41" s="193" customFormat="1" ht="20.100000000000001" customHeight="1" thickBot="1" x14ac:dyDescent="0.2">
      <c r="B16" s="1290"/>
      <c r="C16" s="201"/>
      <c r="F16" s="202"/>
      <c r="G16" s="1745"/>
      <c r="H16" s="1746"/>
      <c r="I16" s="201"/>
      <c r="K16" s="202"/>
      <c r="L16" s="1765"/>
      <c r="M16" s="1766"/>
      <c r="N16" s="1766"/>
      <c r="O16" s="1767"/>
      <c r="P16" s="201"/>
      <c r="T16" s="786" t="s">
        <v>0</v>
      </c>
      <c r="U16" s="193" t="s">
        <v>144</v>
      </c>
      <c r="AH16" s="202"/>
      <c r="AM16" s="194"/>
      <c r="AO16" s="194"/>
    </row>
    <row r="17" spans="2:41" s="193" customFormat="1" ht="20.100000000000001" customHeight="1" x14ac:dyDescent="0.15">
      <c r="B17" s="1290"/>
      <c r="C17" s="199"/>
      <c r="D17" s="197"/>
      <c r="E17" s="197"/>
      <c r="F17" s="200"/>
      <c r="G17" s="1743" t="s">
        <v>156</v>
      </c>
      <c r="H17" s="1744"/>
      <c r="I17" s="787" t="s">
        <v>0</v>
      </c>
      <c r="J17" s="784"/>
      <c r="K17" s="200" t="s">
        <v>3</v>
      </c>
      <c r="L17" s="1749" t="s">
        <v>138</v>
      </c>
      <c r="M17" s="1750"/>
      <c r="N17" s="1750"/>
      <c r="O17" s="1751"/>
      <c r="P17" s="199" t="s">
        <v>17</v>
      </c>
      <c r="Q17" s="197" t="s">
        <v>139</v>
      </c>
      <c r="R17" s="197"/>
      <c r="S17" s="197"/>
      <c r="T17" s="785" t="s">
        <v>0</v>
      </c>
      <c r="U17" s="1752" t="s">
        <v>140</v>
      </c>
      <c r="V17" s="1752"/>
      <c r="W17" s="1752"/>
      <c r="X17" s="1752"/>
      <c r="Y17" s="1752"/>
      <c r="Z17" s="1752"/>
      <c r="AA17" s="1752"/>
      <c r="AB17" s="785" t="s">
        <v>0</v>
      </c>
      <c r="AC17" s="1752" t="s">
        <v>141</v>
      </c>
      <c r="AD17" s="1752"/>
      <c r="AE17" s="1752"/>
      <c r="AF17" s="1752"/>
      <c r="AG17" s="1752"/>
      <c r="AH17" s="1753"/>
      <c r="AM17" s="194"/>
      <c r="AO17" s="194"/>
    </row>
    <row r="18" spans="2:41" s="193" customFormat="1" ht="20.100000000000001" customHeight="1" x14ac:dyDescent="0.15">
      <c r="B18" s="1290"/>
      <c r="C18" s="1759" t="s">
        <v>0</v>
      </c>
      <c r="D18" s="1755" t="s">
        <v>171</v>
      </c>
      <c r="E18" s="1755"/>
      <c r="F18" s="1756"/>
      <c r="G18" s="1745"/>
      <c r="H18" s="1746"/>
      <c r="I18" s="1754" t="s">
        <v>142</v>
      </c>
      <c r="J18" s="1755"/>
      <c r="K18" s="1756"/>
      <c r="P18" s="201"/>
      <c r="T18" s="786" t="s">
        <v>0</v>
      </c>
      <c r="U18" s="193" t="s">
        <v>14</v>
      </c>
      <c r="AH18" s="202"/>
      <c r="AM18" s="194"/>
      <c r="AO18" s="194"/>
    </row>
    <row r="19" spans="2:41" s="193" customFormat="1" ht="20.100000000000001" customHeight="1" x14ac:dyDescent="0.15">
      <c r="B19" s="1290"/>
      <c r="C19" s="1759"/>
      <c r="D19" s="1755"/>
      <c r="E19" s="1755"/>
      <c r="F19" s="1756"/>
      <c r="G19" s="1745"/>
      <c r="H19" s="1746"/>
      <c r="I19" s="1754"/>
      <c r="J19" s="1755"/>
      <c r="K19" s="1756"/>
      <c r="P19" s="201"/>
      <c r="T19" s="786" t="s">
        <v>0</v>
      </c>
      <c r="U19" s="193" t="s">
        <v>144</v>
      </c>
      <c r="AH19" s="202"/>
      <c r="AM19" s="194"/>
      <c r="AO19" s="194"/>
    </row>
    <row r="20" spans="2:41" s="193" customFormat="1" ht="20.100000000000001" customHeight="1" x14ac:dyDescent="0.15">
      <c r="B20" s="1290"/>
      <c r="C20" s="1759"/>
      <c r="D20" s="1755"/>
      <c r="E20" s="1755"/>
      <c r="F20" s="1756"/>
      <c r="G20" s="1745"/>
      <c r="H20" s="1746"/>
      <c r="I20" s="1754"/>
      <c r="J20" s="1755"/>
      <c r="K20" s="1756"/>
      <c r="P20" s="205" t="s">
        <v>17</v>
      </c>
      <c r="Q20" s="206" t="s">
        <v>148</v>
      </c>
      <c r="R20" s="206"/>
      <c r="S20" s="206"/>
      <c r="T20" s="788" t="s">
        <v>0</v>
      </c>
      <c r="U20" s="1757" t="s">
        <v>140</v>
      </c>
      <c r="V20" s="1757"/>
      <c r="W20" s="1757"/>
      <c r="X20" s="1757"/>
      <c r="Y20" s="1757"/>
      <c r="Z20" s="1757"/>
      <c r="AA20" s="1757"/>
      <c r="AB20" s="788" t="s">
        <v>0</v>
      </c>
      <c r="AC20" s="1757" t="s">
        <v>141</v>
      </c>
      <c r="AD20" s="1757"/>
      <c r="AE20" s="1757"/>
      <c r="AF20" s="1757"/>
      <c r="AG20" s="1757"/>
      <c r="AH20" s="1758"/>
      <c r="AM20" s="194"/>
      <c r="AO20" s="194"/>
    </row>
    <row r="21" spans="2:41" s="193" customFormat="1" ht="20.100000000000001" customHeight="1" x14ac:dyDescent="0.15">
      <c r="B21" s="1290"/>
      <c r="C21" s="1759"/>
      <c r="D21" s="1755"/>
      <c r="E21" s="1755"/>
      <c r="F21" s="1756"/>
      <c r="G21" s="1745"/>
      <c r="H21" s="1746"/>
      <c r="I21" s="1754"/>
      <c r="J21" s="1755"/>
      <c r="K21" s="1756"/>
      <c r="P21" s="201"/>
      <c r="T21" s="786" t="s">
        <v>0</v>
      </c>
      <c r="U21" s="193" t="s">
        <v>14</v>
      </c>
      <c r="AH21" s="202"/>
      <c r="AM21" s="194"/>
      <c r="AO21" s="194"/>
    </row>
    <row r="22" spans="2:41" s="193" customFormat="1" ht="20.100000000000001" customHeight="1" x14ac:dyDescent="0.15">
      <c r="B22" s="1290"/>
      <c r="C22" s="1759"/>
      <c r="D22" s="1755"/>
      <c r="E22" s="1755"/>
      <c r="F22" s="1756"/>
      <c r="G22" s="1745"/>
      <c r="H22" s="1746"/>
      <c r="I22" s="1754"/>
      <c r="J22" s="1755"/>
      <c r="K22" s="1756"/>
      <c r="P22" s="207"/>
      <c r="Q22" s="208"/>
      <c r="R22" s="208"/>
      <c r="S22" s="208"/>
      <c r="T22" s="789" t="s">
        <v>0</v>
      </c>
      <c r="U22" s="208" t="s">
        <v>144</v>
      </c>
      <c r="V22" s="208"/>
      <c r="W22" s="208"/>
      <c r="X22" s="208"/>
      <c r="Y22" s="208"/>
      <c r="Z22" s="208"/>
      <c r="AA22" s="208"/>
      <c r="AB22" s="208"/>
      <c r="AC22" s="208"/>
      <c r="AD22" s="208"/>
      <c r="AE22" s="208"/>
      <c r="AF22" s="208"/>
      <c r="AG22" s="208"/>
      <c r="AH22" s="209"/>
      <c r="AM22" s="194"/>
      <c r="AO22" s="194"/>
    </row>
    <row r="23" spans="2:41" s="193" customFormat="1" ht="20.100000000000001" customHeight="1" x14ac:dyDescent="0.15">
      <c r="B23" s="1290"/>
      <c r="C23" s="793"/>
      <c r="D23" s="791"/>
      <c r="E23" s="791"/>
      <c r="F23" s="792"/>
      <c r="G23" s="1745"/>
      <c r="H23" s="1746"/>
      <c r="I23" s="201"/>
      <c r="K23" s="202"/>
      <c r="P23" s="201" t="s">
        <v>17</v>
      </c>
      <c r="Q23" s="193" t="s">
        <v>149</v>
      </c>
      <c r="T23" s="786" t="s">
        <v>0</v>
      </c>
      <c r="U23" s="1757" t="s">
        <v>140</v>
      </c>
      <c r="V23" s="1757"/>
      <c r="W23" s="1757"/>
      <c r="X23" s="1757"/>
      <c r="Y23" s="1757"/>
      <c r="Z23" s="1757"/>
      <c r="AA23" s="1757"/>
      <c r="AB23" s="788" t="s">
        <v>0</v>
      </c>
      <c r="AC23" s="1757" t="s">
        <v>141</v>
      </c>
      <c r="AD23" s="1757"/>
      <c r="AE23" s="1757"/>
      <c r="AF23" s="1757"/>
      <c r="AG23" s="1757"/>
      <c r="AH23" s="1758"/>
      <c r="AM23" s="194"/>
      <c r="AO23" s="194"/>
    </row>
    <row r="24" spans="2:41" s="193" customFormat="1" ht="20.100000000000001" customHeight="1" x14ac:dyDescent="0.15">
      <c r="B24" s="1290"/>
      <c r="C24" s="793"/>
      <c r="D24" s="791"/>
      <c r="E24" s="791"/>
      <c r="F24" s="792"/>
      <c r="G24" s="1745"/>
      <c r="H24" s="1746"/>
      <c r="I24" s="201"/>
      <c r="K24" s="202"/>
      <c r="P24" s="201"/>
      <c r="T24" s="786" t="s">
        <v>0</v>
      </c>
      <c r="U24" s="193" t="s">
        <v>14</v>
      </c>
      <c r="AH24" s="202"/>
      <c r="AM24" s="194"/>
      <c r="AO24" s="194"/>
    </row>
    <row r="25" spans="2:41" s="193" customFormat="1" ht="20.100000000000001" customHeight="1" x14ac:dyDescent="0.15">
      <c r="B25" s="1290"/>
      <c r="C25" s="793"/>
      <c r="D25" s="791"/>
      <c r="E25" s="791"/>
      <c r="F25" s="792"/>
      <c r="G25" s="1745"/>
      <c r="H25" s="1746"/>
      <c r="I25" s="201"/>
      <c r="K25" s="202"/>
      <c r="P25" s="201"/>
      <c r="T25" s="786" t="s">
        <v>0</v>
      </c>
      <c r="U25" s="193" t="s">
        <v>144</v>
      </c>
      <c r="AH25" s="202"/>
      <c r="AM25" s="194"/>
      <c r="AO25" s="194"/>
    </row>
    <row r="26" spans="2:41" s="193" customFormat="1" ht="20.100000000000001" customHeight="1" x14ac:dyDescent="0.15">
      <c r="B26" s="1290"/>
      <c r="C26" s="793"/>
      <c r="D26" s="791"/>
      <c r="E26" s="791"/>
      <c r="F26" s="792"/>
      <c r="G26" s="1745"/>
      <c r="H26" s="1746"/>
      <c r="I26" s="201"/>
      <c r="K26" s="202"/>
      <c r="P26" s="205" t="s">
        <v>17</v>
      </c>
      <c r="Q26" s="206" t="s">
        <v>150</v>
      </c>
      <c r="R26" s="206"/>
      <c r="S26" s="206"/>
      <c r="T26" s="788" t="s">
        <v>0</v>
      </c>
      <c r="U26" s="1757" t="s">
        <v>140</v>
      </c>
      <c r="V26" s="1757"/>
      <c r="W26" s="1757"/>
      <c r="X26" s="1757"/>
      <c r="Y26" s="1757"/>
      <c r="Z26" s="1757"/>
      <c r="AA26" s="1757"/>
      <c r="AB26" s="788" t="s">
        <v>0</v>
      </c>
      <c r="AC26" s="1757" t="s">
        <v>141</v>
      </c>
      <c r="AD26" s="1757"/>
      <c r="AE26" s="1757"/>
      <c r="AF26" s="1757"/>
      <c r="AG26" s="1757"/>
      <c r="AH26" s="1758"/>
      <c r="AM26" s="194"/>
      <c r="AO26" s="194"/>
    </row>
    <row r="27" spans="2:41" s="193" customFormat="1" ht="20.100000000000001" customHeight="1" x14ac:dyDescent="0.15">
      <c r="B27" s="1290"/>
      <c r="C27" s="793"/>
      <c r="D27" s="791"/>
      <c r="E27" s="791"/>
      <c r="F27" s="792"/>
      <c r="G27" s="1745"/>
      <c r="H27" s="1746"/>
      <c r="I27" s="201"/>
      <c r="K27" s="202"/>
      <c r="P27" s="201"/>
      <c r="T27" s="786" t="s">
        <v>0</v>
      </c>
      <c r="U27" s="193" t="s">
        <v>14</v>
      </c>
      <c r="AH27" s="202"/>
      <c r="AM27" s="194"/>
      <c r="AO27" s="194"/>
    </row>
    <row r="28" spans="2:41" s="193" customFormat="1" ht="20.100000000000001" customHeight="1" thickBot="1" x14ac:dyDescent="0.2">
      <c r="B28" s="1291"/>
      <c r="C28" s="794" t="s">
        <v>372</v>
      </c>
      <c r="D28" s="1760" t="s">
        <v>365</v>
      </c>
      <c r="E28" s="1760"/>
      <c r="F28" s="1761"/>
      <c r="G28" s="1747"/>
      <c r="H28" s="1748"/>
      <c r="I28" s="203"/>
      <c r="J28" s="195"/>
      <c r="K28" s="204"/>
      <c r="L28" s="1738"/>
      <c r="M28" s="1739"/>
      <c r="N28" s="1739"/>
      <c r="O28" s="1740"/>
      <c r="P28" s="203"/>
      <c r="Q28" s="195"/>
      <c r="R28" s="195"/>
      <c r="S28" s="195"/>
      <c r="T28" s="790" t="s">
        <v>0</v>
      </c>
      <c r="U28" s="195" t="s">
        <v>144</v>
      </c>
      <c r="V28" s="195"/>
      <c r="W28" s="195"/>
      <c r="X28" s="195"/>
      <c r="Y28" s="195"/>
      <c r="Z28" s="195"/>
      <c r="AA28" s="195"/>
      <c r="AB28" s="195"/>
      <c r="AC28" s="195"/>
      <c r="AD28" s="195"/>
      <c r="AE28" s="195"/>
      <c r="AF28" s="195"/>
      <c r="AG28" s="195"/>
      <c r="AH28" s="204"/>
      <c r="AI28" s="195"/>
      <c r="AJ28" s="195"/>
      <c r="AK28" s="195"/>
      <c r="AL28" s="195"/>
      <c r="AM28" s="196"/>
      <c r="AN28" s="195"/>
      <c r="AO28" s="196"/>
    </row>
    <row r="29" spans="2:41" s="193" customFormat="1" ht="20.100000000000001" customHeight="1" x14ac:dyDescent="0.1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2:41" s="193" customFormat="1" ht="20.100000000000001" customHeight="1" x14ac:dyDescent="0.15">
      <c r="B30" s="1736" t="s">
        <v>159</v>
      </c>
      <c r="C30" s="1741" t="s">
        <v>160</v>
      </c>
      <c r="D30" s="1741"/>
      <c r="E30" s="1741"/>
      <c r="F30" s="1741"/>
      <c r="G30" s="1741"/>
      <c r="H30" s="1741"/>
      <c r="I30" s="1741"/>
      <c r="J30" s="1741"/>
      <c r="K30" s="1741"/>
      <c r="L30" s="1741"/>
      <c r="M30" s="1741"/>
      <c r="N30" s="1741"/>
      <c r="O30" s="1741"/>
      <c r="P30" s="1741"/>
      <c r="Q30" s="1741"/>
      <c r="R30" s="1741"/>
      <c r="S30" s="1741"/>
      <c r="T30" s="1741"/>
      <c r="U30" s="1741"/>
      <c r="V30" s="1741"/>
      <c r="W30" s="1741"/>
      <c r="X30" s="1741"/>
      <c r="Y30" s="1741"/>
      <c r="Z30" s="1741"/>
      <c r="AA30" s="1741"/>
      <c r="AB30" s="1741"/>
      <c r="AC30" s="1741"/>
      <c r="AD30" s="1741"/>
      <c r="AE30" s="1741"/>
      <c r="AF30" s="1741"/>
      <c r="AG30" s="1741"/>
      <c r="AH30" s="1741"/>
      <c r="AI30" s="1741"/>
      <c r="AJ30" s="1741"/>
      <c r="AK30" s="1741"/>
      <c r="AL30" s="1741"/>
      <c r="AM30" s="1741"/>
      <c r="AN30" s="1741"/>
      <c r="AO30" s="1741"/>
    </row>
    <row r="31" spans="2:41" s="193" customFormat="1" ht="20.100000000000001" customHeight="1" x14ac:dyDescent="0.15">
      <c r="B31" s="1736"/>
      <c r="C31" s="1741"/>
      <c r="D31" s="1741"/>
      <c r="E31" s="1741"/>
      <c r="F31" s="1741"/>
      <c r="G31" s="1741"/>
      <c r="H31" s="1741"/>
      <c r="I31" s="1741"/>
      <c r="J31" s="1741"/>
      <c r="K31" s="1741"/>
      <c r="L31" s="1741"/>
      <c r="M31" s="1741"/>
      <c r="N31" s="1741"/>
      <c r="O31" s="1741"/>
      <c r="P31" s="1741"/>
      <c r="Q31" s="1741"/>
      <c r="R31" s="1741"/>
      <c r="S31" s="1741"/>
      <c r="T31" s="1741"/>
      <c r="U31" s="1741"/>
      <c r="V31" s="1741"/>
      <c r="W31" s="1741"/>
      <c r="X31" s="1741"/>
      <c r="Y31" s="1741"/>
      <c r="Z31" s="1741"/>
      <c r="AA31" s="1741"/>
      <c r="AB31" s="1741"/>
      <c r="AC31" s="1741"/>
      <c r="AD31" s="1741"/>
      <c r="AE31" s="1741"/>
      <c r="AF31" s="1741"/>
      <c r="AG31" s="1741"/>
      <c r="AH31" s="1741"/>
      <c r="AI31" s="1741"/>
      <c r="AJ31" s="1741"/>
      <c r="AK31" s="1741"/>
      <c r="AL31" s="1741"/>
      <c r="AM31" s="1741"/>
      <c r="AN31" s="1741"/>
      <c r="AO31" s="1741"/>
    </row>
    <row r="32" spans="2:41" s="193" customFormat="1" ht="20.100000000000001" customHeight="1" x14ac:dyDescent="0.15">
      <c r="B32" s="1742" t="s">
        <v>162</v>
      </c>
      <c r="C32" s="1737" t="s">
        <v>161</v>
      </c>
      <c r="D32" s="1737"/>
      <c r="E32" s="1737"/>
      <c r="F32" s="1737"/>
      <c r="G32" s="1737"/>
      <c r="H32" s="1737"/>
      <c r="I32" s="1737"/>
      <c r="J32" s="1737"/>
      <c r="K32" s="1737"/>
      <c r="L32" s="1737"/>
      <c r="M32" s="1737"/>
      <c r="N32" s="1737"/>
      <c r="O32" s="1737"/>
      <c r="P32" s="1737"/>
      <c r="Q32" s="1737"/>
      <c r="R32" s="1737"/>
      <c r="S32" s="1737"/>
      <c r="T32" s="1737"/>
      <c r="U32" s="1737"/>
      <c r="V32" s="1737"/>
      <c r="W32" s="1737"/>
      <c r="X32" s="1737"/>
      <c r="Y32" s="1737"/>
      <c r="Z32" s="1737"/>
      <c r="AA32" s="1737"/>
      <c r="AB32" s="1737"/>
      <c r="AC32" s="1737"/>
      <c r="AD32" s="1737"/>
      <c r="AE32" s="1737"/>
      <c r="AF32" s="1737"/>
      <c r="AG32" s="1737"/>
      <c r="AH32" s="1737"/>
      <c r="AI32" s="1737"/>
      <c r="AJ32" s="1737"/>
      <c r="AK32" s="1737"/>
      <c r="AL32" s="1737"/>
      <c r="AM32" s="1737"/>
      <c r="AN32" s="1737"/>
      <c r="AO32" s="1737"/>
    </row>
    <row r="33" spans="2:41" s="193" customFormat="1" ht="20.100000000000001" customHeight="1" x14ac:dyDescent="0.15">
      <c r="B33" s="1742"/>
      <c r="C33" s="1737"/>
      <c r="D33" s="1737"/>
      <c r="E33" s="1737"/>
      <c r="F33" s="1737"/>
      <c r="G33" s="1737"/>
      <c r="H33" s="1737"/>
      <c r="I33" s="1737"/>
      <c r="J33" s="1737"/>
      <c r="K33" s="1737"/>
      <c r="L33" s="1737"/>
      <c r="M33" s="1737"/>
      <c r="N33" s="1737"/>
      <c r="O33" s="1737"/>
      <c r="P33" s="1737"/>
      <c r="Q33" s="1737"/>
      <c r="R33" s="1737"/>
      <c r="S33" s="1737"/>
      <c r="T33" s="1737"/>
      <c r="U33" s="1737"/>
      <c r="V33" s="1737"/>
      <c r="W33" s="1737"/>
      <c r="X33" s="1737"/>
      <c r="Y33" s="1737"/>
      <c r="Z33" s="1737"/>
      <c r="AA33" s="1737"/>
      <c r="AB33" s="1737"/>
      <c r="AC33" s="1737"/>
      <c r="AD33" s="1737"/>
      <c r="AE33" s="1737"/>
      <c r="AF33" s="1737"/>
      <c r="AG33" s="1737"/>
      <c r="AH33" s="1737"/>
      <c r="AI33" s="1737"/>
      <c r="AJ33" s="1737"/>
      <c r="AK33" s="1737"/>
      <c r="AL33" s="1737"/>
      <c r="AM33" s="1737"/>
      <c r="AN33" s="1737"/>
      <c r="AO33" s="1737"/>
    </row>
    <row r="34" spans="2:41" s="193" customFormat="1" ht="20.100000000000001" customHeight="1" x14ac:dyDescent="0.15">
      <c r="B34" s="1736" t="s">
        <v>164</v>
      </c>
      <c r="C34" s="1737" t="s">
        <v>163</v>
      </c>
      <c r="D34" s="1737"/>
      <c r="E34" s="1737"/>
      <c r="F34" s="1737"/>
      <c r="G34" s="1737"/>
      <c r="H34" s="1737"/>
      <c r="I34" s="1737"/>
      <c r="J34" s="1737"/>
      <c r="K34" s="1737"/>
      <c r="L34" s="1737"/>
      <c r="M34" s="1737"/>
      <c r="N34" s="1737"/>
      <c r="O34" s="1737"/>
      <c r="P34" s="1737"/>
      <c r="Q34" s="1737"/>
      <c r="R34" s="1737"/>
      <c r="S34" s="1737"/>
      <c r="T34" s="1737"/>
      <c r="U34" s="1737"/>
      <c r="V34" s="1737"/>
      <c r="W34" s="1737"/>
      <c r="X34" s="1737"/>
      <c r="Y34" s="1737"/>
      <c r="Z34" s="1737"/>
      <c r="AA34" s="1737"/>
      <c r="AB34" s="1737"/>
      <c r="AC34" s="1737"/>
      <c r="AD34" s="1737"/>
      <c r="AE34" s="1737"/>
      <c r="AF34" s="1737"/>
      <c r="AG34" s="1737"/>
      <c r="AH34" s="1737"/>
      <c r="AI34" s="1737"/>
      <c r="AJ34" s="1737"/>
      <c r="AK34" s="1737"/>
      <c r="AL34" s="1737"/>
      <c r="AM34" s="1737"/>
      <c r="AN34" s="1737"/>
      <c r="AO34" s="1737"/>
    </row>
    <row r="35" spans="2:41" s="193" customFormat="1" ht="20.100000000000001" customHeight="1" x14ac:dyDescent="0.15">
      <c r="B35" s="1736"/>
      <c r="C35" s="1737"/>
      <c r="D35" s="1737"/>
      <c r="E35" s="1737"/>
      <c r="F35" s="1737"/>
      <c r="G35" s="1737"/>
      <c r="H35" s="1737"/>
      <c r="I35" s="1737"/>
      <c r="J35" s="1737"/>
      <c r="K35" s="1737"/>
      <c r="L35" s="1737"/>
      <c r="M35" s="1737"/>
      <c r="N35" s="1737"/>
      <c r="O35" s="1737"/>
      <c r="P35" s="1737"/>
      <c r="Q35" s="1737"/>
      <c r="R35" s="1737"/>
      <c r="S35" s="1737"/>
      <c r="T35" s="1737"/>
      <c r="U35" s="1737"/>
      <c r="V35" s="1737"/>
      <c r="W35" s="1737"/>
      <c r="X35" s="1737"/>
      <c r="Y35" s="1737"/>
      <c r="Z35" s="1737"/>
      <c r="AA35" s="1737"/>
      <c r="AB35" s="1737"/>
      <c r="AC35" s="1737"/>
      <c r="AD35" s="1737"/>
      <c r="AE35" s="1737"/>
      <c r="AF35" s="1737"/>
      <c r="AG35" s="1737"/>
      <c r="AH35" s="1737"/>
      <c r="AI35" s="1737"/>
      <c r="AJ35" s="1737"/>
      <c r="AK35" s="1737"/>
      <c r="AL35" s="1737"/>
      <c r="AM35" s="1737"/>
      <c r="AN35" s="1737"/>
      <c r="AO35" s="1737"/>
    </row>
    <row r="36" spans="2:41" s="193" customFormat="1" ht="20.100000000000001" customHeight="1" x14ac:dyDescent="0.15">
      <c r="B36" s="212" t="s">
        <v>165</v>
      </c>
      <c r="C36" s="1737" t="s">
        <v>166</v>
      </c>
      <c r="D36" s="1737"/>
      <c r="E36" s="1737"/>
      <c r="F36" s="1737"/>
      <c r="G36" s="1737"/>
      <c r="H36" s="1737"/>
      <c r="I36" s="1737"/>
      <c r="J36" s="1737"/>
      <c r="K36" s="1737"/>
      <c r="L36" s="1737"/>
      <c r="M36" s="1737"/>
      <c r="N36" s="1737"/>
      <c r="O36" s="1737"/>
      <c r="P36" s="1737"/>
      <c r="Q36" s="1737"/>
      <c r="R36" s="1737"/>
      <c r="S36" s="1737"/>
      <c r="T36" s="1737"/>
      <c r="U36" s="1737"/>
      <c r="V36" s="1737"/>
      <c r="W36" s="1737"/>
      <c r="X36" s="1737"/>
      <c r="Y36" s="1737"/>
      <c r="Z36" s="1737"/>
      <c r="AA36" s="1737"/>
      <c r="AB36" s="1737"/>
      <c r="AC36" s="1737"/>
      <c r="AD36" s="1737"/>
      <c r="AE36" s="1737"/>
      <c r="AF36" s="1737"/>
      <c r="AG36" s="1737"/>
      <c r="AH36" s="1737"/>
      <c r="AI36" s="1737"/>
      <c r="AJ36" s="1737"/>
      <c r="AK36" s="1737"/>
      <c r="AL36" s="1737"/>
      <c r="AM36" s="1737"/>
      <c r="AN36" s="1737"/>
      <c r="AO36" s="1737"/>
    </row>
    <row r="37" spans="2:41" s="193" customFormat="1" ht="20.100000000000001" customHeight="1" x14ac:dyDescent="0.15">
      <c r="B37" s="1736" t="s">
        <v>167</v>
      </c>
      <c r="C37" s="1737" t="s">
        <v>168</v>
      </c>
      <c r="D37" s="1737"/>
      <c r="E37" s="1737"/>
      <c r="F37" s="1737"/>
      <c r="G37" s="1737"/>
      <c r="H37" s="1737"/>
      <c r="I37" s="1737"/>
      <c r="J37" s="1737"/>
      <c r="K37" s="1737"/>
      <c r="L37" s="1737"/>
      <c r="M37" s="1737"/>
      <c r="N37" s="1737"/>
      <c r="O37" s="1737"/>
      <c r="P37" s="1737"/>
      <c r="Q37" s="1737"/>
      <c r="R37" s="1737"/>
      <c r="S37" s="1737"/>
      <c r="T37" s="1737"/>
      <c r="U37" s="1737"/>
      <c r="V37" s="1737"/>
      <c r="W37" s="1737"/>
      <c r="X37" s="1737"/>
      <c r="Y37" s="1737"/>
      <c r="Z37" s="1737"/>
      <c r="AA37" s="1737"/>
      <c r="AB37" s="1737"/>
      <c r="AC37" s="1737"/>
      <c r="AD37" s="1737"/>
      <c r="AE37" s="1737"/>
      <c r="AF37" s="1737"/>
      <c r="AG37" s="1737"/>
      <c r="AH37" s="1737"/>
      <c r="AI37" s="1737"/>
      <c r="AJ37" s="1737"/>
      <c r="AK37" s="1737"/>
      <c r="AL37" s="1737"/>
      <c r="AM37" s="1737"/>
      <c r="AN37" s="1737"/>
      <c r="AO37" s="1737"/>
    </row>
    <row r="38" spans="2:41" s="193" customFormat="1" ht="20.100000000000001" customHeight="1" x14ac:dyDescent="0.15">
      <c r="B38" s="1736"/>
      <c r="C38" s="1737"/>
      <c r="D38" s="1737"/>
      <c r="E38" s="1737"/>
      <c r="F38" s="1737"/>
      <c r="G38" s="1737"/>
      <c r="H38" s="1737"/>
      <c r="I38" s="1737"/>
      <c r="J38" s="1737"/>
      <c r="K38" s="1737"/>
      <c r="L38" s="1737"/>
      <c r="M38" s="1737"/>
      <c r="N38" s="1737"/>
      <c r="O38" s="1737"/>
      <c r="P38" s="1737"/>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1737"/>
      <c r="AL38" s="1737"/>
      <c r="AM38" s="1737"/>
      <c r="AN38" s="1737"/>
      <c r="AO38" s="1737"/>
    </row>
    <row r="39" spans="2:41" s="193" customFormat="1" ht="20.100000000000001" customHeight="1" x14ac:dyDescent="0.15">
      <c r="B39" s="1771" t="s">
        <v>151</v>
      </c>
      <c r="C39" s="1771"/>
      <c r="D39" s="1771"/>
      <c r="E39" s="1771"/>
      <c r="F39" s="1771"/>
      <c r="G39" s="1771"/>
      <c r="H39" s="1771"/>
      <c r="I39" s="1771"/>
      <c r="J39" s="1771"/>
      <c r="K39" s="1771"/>
      <c r="L39" s="1771"/>
      <c r="M39" s="1771"/>
      <c r="N39" s="1771"/>
      <c r="O39" s="1771"/>
      <c r="P39" s="1771"/>
      <c r="Q39" s="1771"/>
      <c r="R39" s="1771"/>
      <c r="S39" s="1771"/>
      <c r="T39" s="1771"/>
      <c r="U39" s="1771"/>
      <c r="V39" s="1771"/>
      <c r="W39" s="1771"/>
      <c r="X39" s="1771"/>
      <c r="Y39" s="1771"/>
      <c r="Z39" s="1771"/>
      <c r="AA39" s="1771"/>
      <c r="AB39" s="1771"/>
      <c r="AC39" s="1771"/>
      <c r="AD39" s="1771"/>
      <c r="AE39" s="1771"/>
      <c r="AF39" s="1771"/>
      <c r="AG39" s="1771"/>
      <c r="AH39" s="1771"/>
      <c r="AI39" s="1771"/>
      <c r="AJ39" s="1771"/>
      <c r="AK39" s="1771"/>
      <c r="AL39" s="1771"/>
      <c r="AM39" s="1771"/>
      <c r="AN39" s="1771"/>
      <c r="AO39" s="1771"/>
    </row>
    <row r="40" spans="2:41" s="193" customFormat="1" ht="24.95"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sheetData>
  <mergeCells count="56">
    <mergeCell ref="L5:O5"/>
    <mergeCell ref="AN6:AO7"/>
    <mergeCell ref="C7:F7"/>
    <mergeCell ref="I7:K7"/>
    <mergeCell ref="C11:C15"/>
    <mergeCell ref="D11:F15"/>
    <mergeCell ref="U11:AA11"/>
    <mergeCell ref="AC11:AH11"/>
    <mergeCell ref="AJ11:AM11"/>
    <mergeCell ref="U14:AA14"/>
    <mergeCell ref="B39:AO39"/>
    <mergeCell ref="AK2:AO2"/>
    <mergeCell ref="B3:F3"/>
    <mergeCell ref="G3:AO3"/>
    <mergeCell ref="B4:F4"/>
    <mergeCell ref="G4:AO4"/>
    <mergeCell ref="C6:F6"/>
    <mergeCell ref="G6:H7"/>
    <mergeCell ref="I6:K6"/>
    <mergeCell ref="L6:AM6"/>
    <mergeCell ref="AC14:AH14"/>
    <mergeCell ref="L7:O7"/>
    <mergeCell ref="P7:AH7"/>
    <mergeCell ref="AI7:AM7"/>
    <mergeCell ref="L16:O16"/>
    <mergeCell ref="G8:H16"/>
    <mergeCell ref="L8:O8"/>
    <mergeCell ref="U8:AA8"/>
    <mergeCell ref="AC8:AH8"/>
    <mergeCell ref="I9:K12"/>
    <mergeCell ref="B8:B28"/>
    <mergeCell ref="D18:F22"/>
    <mergeCell ref="C18:C22"/>
    <mergeCell ref="D28:F28"/>
    <mergeCell ref="AC26:AH26"/>
    <mergeCell ref="U23:AA23"/>
    <mergeCell ref="AC23:AH23"/>
    <mergeCell ref="U26:AA26"/>
    <mergeCell ref="U20:AA20"/>
    <mergeCell ref="C9:F10"/>
    <mergeCell ref="G17:H28"/>
    <mergeCell ref="L17:O17"/>
    <mergeCell ref="U17:AA17"/>
    <mergeCell ref="AC17:AH17"/>
    <mergeCell ref="I18:K22"/>
    <mergeCell ref="AC20:AH20"/>
    <mergeCell ref="B37:B38"/>
    <mergeCell ref="C37:AO38"/>
    <mergeCell ref="L28:O28"/>
    <mergeCell ref="B30:B31"/>
    <mergeCell ref="C30:AO31"/>
    <mergeCell ref="B32:B33"/>
    <mergeCell ref="C32:AO33"/>
    <mergeCell ref="B34:B35"/>
    <mergeCell ref="C34:AO35"/>
    <mergeCell ref="C36:AO36"/>
  </mergeCells>
  <phoneticPr fontId="16"/>
  <conditionalFormatting sqref="C8:AM28">
    <cfRule type="expression" dxfId="0" priority="1" stopIfTrue="1">
      <formula>$C$28="☑"</formula>
    </cfRule>
  </conditionalFormatting>
  <dataValidations count="1">
    <dataValidation type="list" allowBlank="1" showInputMessage="1" showErrorMessage="1" sqref="AI8:AI11 I8 T8:T28 AB8 AB11 AB17 C18 AB14 AB20 AB23 I17 C11:C15 AB26 C28" xr:uid="{5678AC71-A8A9-4C55-812F-36BF8BD93A97}">
      <formula1>"□,☑"</formula1>
    </dataValidation>
  </dataValidations>
  <pageMargins left="0.19685039370078741" right="0.19685039370078741" top="0.39370078740157483" bottom="0.35433070866141736" header="0.31496062992125984" footer="0.31496062992125984"/>
  <pageSetup paperSize="9" orientation="portrait" blackAndWhite="1" r:id="rId1"/>
  <headerFooter>
    <oddFooter>&amp;L&amp;"游ゴシック,標準"&amp;9 &amp;K00-0162025年6月20日版 株式会社GAI建築確認</oddFooter>
  </headerFooter>
  <rowBreaks count="5" manualBreakCount="5">
    <brk id="95" max="16383" man="1"/>
    <brk id="144" max="16383" man="1"/>
    <brk id="230" max="16383" man="1"/>
    <brk id="278" max="16383" man="1"/>
    <brk id="3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95C8-D8BD-4224-9F37-C123B18AAFD2}">
  <dimension ref="A1"/>
  <sheetViews>
    <sheetView workbookViewId="0"/>
  </sheetViews>
  <sheetFormatPr defaultRowHeight="13.5" x14ac:dyDescent="0.15"/>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火災</vt:lpstr>
      <vt:lpstr>維持管理</vt:lpstr>
      <vt:lpstr>温熱</vt:lpstr>
      <vt:lpstr>空気・光</vt:lpstr>
      <vt:lpstr>音</vt:lpstr>
      <vt:lpstr>高齢者</vt:lpstr>
      <vt:lpstr>防犯</vt:lpstr>
      <vt:lpstr>Sheet1</vt:lpstr>
      <vt:lpstr>温熱!Print_Area</vt:lpstr>
      <vt:lpstr>空気・光!Print_Area</vt:lpstr>
      <vt:lpstr>高齢者!Print_Area</vt:lpstr>
      <vt:lpstr>防犯!Print_Area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2025-06-16T00:59:48Z</cp:lastPrinted>
  <dcterms:created xsi:type="dcterms:W3CDTF">2015-08-28T02:39:53Z</dcterms:created>
  <dcterms:modified xsi:type="dcterms:W3CDTF">2025-06-16T01:00:00Z</dcterms:modified>
</cp:coreProperties>
</file>