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88240E8B-120A-4CC4-B8E2-A3278C88B9C8}" xr6:coauthVersionLast="47" xr6:coauthVersionMax="47" xr10:uidLastSave="{00000000-0000-0000-0000-000000000000}"/>
  <bookViews>
    <workbookView xWindow="-120" yWindow="-120" windowWidth="29040" windowHeight="15720" tabRatio="834" xr2:uid="{40F5AF43-AF56-44D6-980D-A648737CEBFC}"/>
  </bookViews>
  <sheets>
    <sheet name="表紙" sheetId="80" r:id="rId1"/>
    <sheet name="住棟" sheetId="81" r:id="rId2"/>
    <sheet name="住戸" sheetId="72" r:id="rId3"/>
    <sheet name="温熱 " sheetId="83" r:id="rId4"/>
    <sheet name="空気・光・音" sheetId="75" r:id="rId5"/>
    <sheet name="高齢者・防犯" sheetId="84" r:id="rId6"/>
  </sheets>
  <definedNames>
    <definedName name="_xlnm.Print_Area" localSheetId="4">空気・光・音!$A$1:$M$50</definedName>
    <definedName name="_xlnm.Print_Area" localSheetId="2">住戸!$A$1:$M$45</definedName>
    <definedName name="_xlnm.Print_Area" localSheetId="1">住棟!$A$1:$M$49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<sst xmlns="http://schemas.openxmlformats.org/spreadsheetml/2006/main" count="2202" uniqueCount="534">
  <si>
    <t xml:space="preserve">  </t>
  </si>
  <si>
    <t>□</t>
  </si>
  <si>
    <t>住所</t>
  </si>
  <si>
    <t>氏名又は名称</t>
  </si>
  <si>
    <t>検査年月日</t>
  </si>
  <si>
    <t>検査の方法－Ａ：実物の目視、Ｂ：実物の計測、Ｃ：施工関連図書の確認</t>
  </si>
  <si>
    <t>Ａ Ｂ Ｃ</t>
  </si>
  <si>
    <t>免震建築物</t>
  </si>
  <si>
    <t>(認定ﾏｰｸ写真)</t>
  </si>
  <si>
    <t>(表示ﾏｰｸ写真)</t>
  </si>
  <si>
    <t>小屋裏換気</t>
  </si>
  <si>
    <t>専用配管</t>
  </si>
  <si>
    <t>地中埋設管</t>
  </si>
  <si>
    <t>配管点検口</t>
  </si>
  <si>
    <t>結露防止対策</t>
    <rPh sb="0" eb="2">
      <t>ケツロ</t>
    </rPh>
    <rPh sb="2" eb="4">
      <t>ボウシ</t>
    </rPh>
    <rPh sb="4" eb="6">
      <t>タイサク</t>
    </rPh>
    <phoneticPr fontId="22"/>
  </si>
  <si>
    <t>設備機器等</t>
    <rPh sb="0" eb="2">
      <t>セツビ</t>
    </rPh>
    <rPh sb="2" eb="5">
      <t>キキトウ</t>
    </rPh>
    <phoneticPr fontId="22"/>
  </si>
  <si>
    <t>ホルムアルデヒド対策
（内装及び天井裏等）</t>
  </si>
  <si>
    <t>換気対策</t>
    <rPh sb="0" eb="2">
      <t>カンキ</t>
    </rPh>
    <rPh sb="2" eb="4">
      <t>タイサク</t>
    </rPh>
    <phoneticPr fontId="22"/>
  </si>
  <si>
    <t>単純</t>
  </si>
  <si>
    <t>方位別</t>
  </si>
  <si>
    <t>開口比</t>
  </si>
  <si>
    <t>段差</t>
  </si>
  <si>
    <t>階段</t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</si>
  <si>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Ｃ</t>
    </r>
  </si>
  <si>
    <r>
      <t>Ａ</t>
    </r>
    <r>
      <rPr>
        <sz val="10"/>
        <color indexed="9"/>
        <rFont val="ＭＳ Ｐ明朝"/>
        <family val="1"/>
        <charset val="128"/>
      </rPr>
      <t xml:space="preserve"> Ｂ</t>
    </r>
    <r>
      <rPr>
        <sz val="10"/>
        <color indexed="8"/>
        <rFont val="ＭＳ Ｐ明朝"/>
        <family val="1"/>
        <charset val="128"/>
      </rPr>
      <t xml:space="preserve"> Ｃ</t>
    </r>
  </si>
  <si>
    <r>
      <t xml:space="preserve">Ａ Ｂ </t>
    </r>
    <r>
      <rPr>
        <sz val="10"/>
        <color indexed="9"/>
        <rFont val="ＭＳ Ｐ明朝"/>
        <family val="1"/>
        <charset val="128"/>
      </rPr>
      <t>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</si>
  <si>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 Ｃ</t>
    </r>
  </si>
  <si>
    <r>
      <t>Ａ</t>
    </r>
    <r>
      <rPr>
        <sz val="10"/>
        <color indexed="9"/>
        <rFont val="ＭＳ Ｐ明朝"/>
        <family val="1"/>
        <charset val="128"/>
      </rPr>
      <t xml:space="preserve"> Ｂ </t>
    </r>
    <r>
      <rPr>
        <sz val="10"/>
        <color indexed="8"/>
        <rFont val="ＭＳ Ｐ明朝"/>
        <family val="1"/>
        <charset val="128"/>
      </rPr>
      <t>Ｃ</t>
    </r>
  </si>
  <si>
    <r>
      <t xml:space="preserve">Ａ Ｂ </t>
    </r>
    <r>
      <rPr>
        <sz val="10"/>
        <color indexed="8"/>
        <rFont val="ＭＳ Ｐ明朝"/>
        <family val="1"/>
        <charset val="128"/>
      </rPr>
      <t>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</si>
  <si>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</t>
    </r>
    <r>
      <rPr>
        <sz val="10"/>
        <color indexed="9"/>
        <rFont val="ＭＳ Ｐ明朝"/>
        <family val="1"/>
        <charset val="128"/>
      </rPr>
      <t>Ｃ</t>
    </r>
  </si>
  <si>
    <r>
      <t xml:space="preserve">Ａ </t>
    </r>
    <r>
      <rPr>
        <sz val="10"/>
        <color indexed="9"/>
        <rFont val="ＭＳ Ｐ明朝"/>
        <family val="1"/>
        <charset val="128"/>
      </rPr>
      <t>Ｂ</t>
    </r>
    <r>
      <rPr>
        <sz val="10"/>
        <rFont val="ＭＳ Ｐ明朝"/>
        <family val="1"/>
        <charset val="128"/>
      </rPr>
      <t xml:space="preserve"> Ｃ</t>
    </r>
  </si>
  <si>
    <t>開口部の       耐火性能</t>
    <phoneticPr fontId="27"/>
  </si>
  <si>
    <t>感知警報装置</t>
    <phoneticPr fontId="27"/>
  </si>
  <si>
    <t>外壁・軒裏の   構造</t>
    <phoneticPr fontId="27"/>
  </si>
  <si>
    <t>劣化対策等級</t>
    <phoneticPr fontId="24"/>
  </si>
  <si>
    <t>開口部の      日射遮蔽措置</t>
    <phoneticPr fontId="24"/>
  </si>
  <si>
    <t>開口部の       断熱性能等</t>
    <phoneticPr fontId="24"/>
  </si>
  <si>
    <t>局所換気対策</t>
    <rPh sb="0" eb="2">
      <t>キョクショ</t>
    </rPh>
    <rPh sb="2" eb="4">
      <t>カンキ</t>
    </rPh>
    <phoneticPr fontId="22"/>
  </si>
  <si>
    <t>開口部（単純  開口率）</t>
    <phoneticPr fontId="28"/>
  </si>
  <si>
    <t>開口部（方位別 開口比）</t>
    <phoneticPr fontId="28"/>
  </si>
  <si>
    <t>透過損失等級</t>
    <phoneticPr fontId="28"/>
  </si>
  <si>
    <t>７光・視環境に関すること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22"/>
  </si>
  <si>
    <t>４維持管理・更新への配慮に関すること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22"/>
  </si>
  <si>
    <t>２火災時の安全に関すること</t>
    <rPh sb="1" eb="3">
      <t>カサイ</t>
    </rPh>
    <rPh sb="3" eb="4">
      <t>ドキ</t>
    </rPh>
    <rPh sb="5" eb="7">
      <t>アンゼン</t>
    </rPh>
    <rPh sb="8" eb="9">
      <t>カン</t>
    </rPh>
    <phoneticPr fontId="22"/>
  </si>
  <si>
    <t>有</t>
    <rPh sb="0" eb="1">
      <t>アリ</t>
    </rPh>
    <phoneticPr fontId="28"/>
  </si>
  <si>
    <t>納品書等</t>
  </si>
  <si>
    <t>免震層</t>
    <rPh sb="0" eb="1">
      <t>メン</t>
    </rPh>
    <rPh sb="1" eb="2">
      <t>シン</t>
    </rPh>
    <rPh sb="2" eb="3">
      <t>ソウ</t>
    </rPh>
    <phoneticPr fontId="22"/>
  </si>
  <si>
    <t>免震材料</t>
    <rPh sb="0" eb="1">
      <t>メン</t>
    </rPh>
    <rPh sb="1" eb="2">
      <t>シン</t>
    </rPh>
    <rPh sb="2" eb="4">
      <t>ザイリョウ</t>
    </rPh>
    <phoneticPr fontId="22"/>
  </si>
  <si>
    <t>上部構造</t>
    <rPh sb="0" eb="2">
      <t>ジョウブ</t>
    </rPh>
    <rPh sb="2" eb="4">
      <t>コウゾウ</t>
    </rPh>
    <phoneticPr fontId="22"/>
  </si>
  <si>
    <t>下部構造</t>
    <rPh sb="0" eb="2">
      <t>カブ</t>
    </rPh>
    <rPh sb="2" eb="4">
      <t>コウゾウ</t>
    </rPh>
    <phoneticPr fontId="22"/>
  </si>
  <si>
    <t>落下･挟まれ防止等</t>
    <rPh sb="0" eb="2">
      <t>ラッカ</t>
    </rPh>
    <rPh sb="3" eb="4">
      <t>ハサ</t>
    </rPh>
    <rPh sb="6" eb="8">
      <t>ボウシ</t>
    </rPh>
    <rPh sb="8" eb="9">
      <t>ナド</t>
    </rPh>
    <phoneticPr fontId="22"/>
  </si>
  <si>
    <t>表示</t>
    <rPh sb="0" eb="2">
      <t>ヒョウジ</t>
    </rPh>
    <phoneticPr fontId="22"/>
  </si>
  <si>
    <t>管理に関する計画</t>
    <rPh sb="0" eb="2">
      <t>カンリ</t>
    </rPh>
    <rPh sb="3" eb="4">
      <t>カン</t>
    </rPh>
    <rPh sb="6" eb="8">
      <t>ケイカク</t>
    </rPh>
    <phoneticPr fontId="22"/>
  </si>
  <si>
    <t>承認図</t>
  </si>
  <si>
    <t>避難器具の設置</t>
  </si>
  <si>
    <t>対象となる範囲</t>
  </si>
  <si>
    <t>開口部の耐火性能</t>
  </si>
  <si>
    <t>換気部材の構造</t>
    <rPh sb="0" eb="2">
      <t>カンキ</t>
    </rPh>
    <rPh sb="2" eb="3">
      <t>ブ</t>
    </rPh>
    <rPh sb="3" eb="4">
      <t>ザイ</t>
    </rPh>
    <rPh sb="5" eb="7">
      <t>コウゾウ</t>
    </rPh>
    <phoneticPr fontId="22"/>
  </si>
  <si>
    <t>浴室の防水措置</t>
  </si>
  <si>
    <t>脱衣室の防水措置</t>
  </si>
  <si>
    <t>納品書</t>
  </si>
  <si>
    <t>(納品書等)</t>
  </si>
  <si>
    <t>各階便所の措置</t>
    <rPh sb="0" eb="2">
      <t>カクカイ</t>
    </rPh>
    <rPh sb="2" eb="4">
      <t>ベンジョ</t>
    </rPh>
    <rPh sb="5" eb="7">
      <t>ソチ</t>
    </rPh>
    <phoneticPr fontId="22"/>
  </si>
  <si>
    <t>排水管の掃除口</t>
  </si>
  <si>
    <t>開口の位置</t>
  </si>
  <si>
    <t>開口と配管の関係</t>
  </si>
  <si>
    <t>方位</t>
    <rPh sb="0" eb="2">
      <t>ホウイ</t>
    </rPh>
    <phoneticPr fontId="22"/>
  </si>
  <si>
    <t>庇、軒等の状態</t>
  </si>
  <si>
    <t>窓・ドアの仕様</t>
  </si>
  <si>
    <t>防湿措置</t>
    <rPh sb="0" eb="2">
      <t>ボウシツ</t>
    </rPh>
    <rPh sb="2" eb="4">
      <t>ソチ</t>
    </rPh>
    <phoneticPr fontId="22"/>
  </si>
  <si>
    <t>通気措置</t>
    <rPh sb="0" eb="2">
      <t>ツウキ</t>
    </rPh>
    <rPh sb="2" eb="4">
      <t>ソチ</t>
    </rPh>
    <phoneticPr fontId="22"/>
  </si>
  <si>
    <t>暖房設備の仕様</t>
    <rPh sb="0" eb="2">
      <t>ダンボウ</t>
    </rPh>
    <rPh sb="2" eb="4">
      <t>セツビ</t>
    </rPh>
    <rPh sb="5" eb="7">
      <t>シヨウ</t>
    </rPh>
    <phoneticPr fontId="22"/>
  </si>
  <si>
    <t>冷房設備の仕様</t>
    <rPh sb="0" eb="2">
      <t>レイボウ</t>
    </rPh>
    <rPh sb="2" eb="4">
      <t>セツビ</t>
    </rPh>
    <rPh sb="5" eb="7">
      <t>シヨウ</t>
    </rPh>
    <phoneticPr fontId="22"/>
  </si>
  <si>
    <t>換気設備の仕様</t>
    <rPh sb="0" eb="2">
      <t>カンキ</t>
    </rPh>
    <rPh sb="2" eb="4">
      <t>セツビ</t>
    </rPh>
    <rPh sb="5" eb="7">
      <t>シヨウ</t>
    </rPh>
    <phoneticPr fontId="22"/>
  </si>
  <si>
    <t>給湯設備の仕様</t>
    <rPh sb="0" eb="2">
      <t>キュウトウ</t>
    </rPh>
    <rPh sb="2" eb="4">
      <t>セツビ</t>
    </rPh>
    <rPh sb="5" eb="7">
      <t>シヨウ</t>
    </rPh>
    <phoneticPr fontId="22"/>
  </si>
  <si>
    <t>照明設備の仕様</t>
    <rPh sb="0" eb="2">
      <t>ショウメイ</t>
    </rPh>
    <rPh sb="2" eb="4">
      <t>セツビ</t>
    </rPh>
    <rPh sb="5" eb="7">
      <t>シヨウ</t>
    </rPh>
    <phoneticPr fontId="22"/>
  </si>
  <si>
    <t>製材等の有無</t>
  </si>
  <si>
    <t>特定建材の有無</t>
    <rPh sb="0" eb="2">
      <t>トクテイ</t>
    </rPh>
    <rPh sb="2" eb="4">
      <t>ケンザイ</t>
    </rPh>
    <rPh sb="5" eb="7">
      <t>ウム</t>
    </rPh>
    <phoneticPr fontId="22"/>
  </si>
  <si>
    <t>材料の使用範囲</t>
    <rPh sb="3" eb="5">
      <t>シヨウ</t>
    </rPh>
    <rPh sb="5" eb="7">
      <t>ハンイ</t>
    </rPh>
    <phoneticPr fontId="22"/>
  </si>
  <si>
    <t>給排気口の位置等</t>
    <rPh sb="0" eb="3">
      <t>キュウハイキ</t>
    </rPh>
    <rPh sb="3" eb="4">
      <t>コウ</t>
    </rPh>
    <rPh sb="5" eb="7">
      <t>イチ</t>
    </rPh>
    <rPh sb="7" eb="8">
      <t>トウ</t>
    </rPh>
    <phoneticPr fontId="22"/>
  </si>
  <si>
    <t>便所の機械換気設備</t>
    <rPh sb="0" eb="2">
      <t>ベンジョ</t>
    </rPh>
    <rPh sb="3" eb="5">
      <t>キカイ</t>
    </rPh>
    <rPh sb="5" eb="7">
      <t>カンキ</t>
    </rPh>
    <rPh sb="7" eb="9">
      <t>セツビ</t>
    </rPh>
    <phoneticPr fontId="22"/>
  </si>
  <si>
    <t>浴室の機械換気設備</t>
    <rPh sb="0" eb="2">
      <t>ヨクシツ</t>
    </rPh>
    <rPh sb="3" eb="5">
      <t>キカイ</t>
    </rPh>
    <rPh sb="5" eb="7">
      <t>カンキ</t>
    </rPh>
    <phoneticPr fontId="22"/>
  </si>
  <si>
    <t>台所の機械換気設備</t>
    <rPh sb="0" eb="2">
      <t>ダイドコロ</t>
    </rPh>
    <rPh sb="3" eb="5">
      <t>キカイ</t>
    </rPh>
    <rPh sb="5" eb="7">
      <t>カンキ</t>
    </rPh>
    <phoneticPr fontId="22"/>
  </si>
  <si>
    <t>仕上表</t>
    <rPh sb="0" eb="2">
      <t>シア</t>
    </rPh>
    <rPh sb="2" eb="3">
      <t>ヒョウ</t>
    </rPh>
    <phoneticPr fontId="22"/>
  </si>
  <si>
    <t>開口部の形状等</t>
  </si>
  <si>
    <t>開口部の大きさ</t>
  </si>
  <si>
    <t>居室の床面積</t>
    <rPh sb="0" eb="2">
      <t>キョシツ</t>
    </rPh>
    <rPh sb="3" eb="4">
      <t>ユカ</t>
    </rPh>
    <rPh sb="4" eb="6">
      <t>メンセキ</t>
    </rPh>
    <phoneticPr fontId="22"/>
  </si>
  <si>
    <t>開口部の遮音性能</t>
  </si>
  <si>
    <t>開口部の設置状況</t>
  </si>
  <si>
    <t>コージェネレーション</t>
    <phoneticPr fontId="22"/>
  </si>
  <si>
    <t>天井裏等の下地材等</t>
    <rPh sb="0" eb="2">
      <t>テンジョウ</t>
    </rPh>
    <rPh sb="2" eb="3">
      <t>ウラ</t>
    </rPh>
    <rPh sb="3" eb="4">
      <t>トウ</t>
    </rPh>
    <rPh sb="8" eb="9">
      <t>トウ</t>
    </rPh>
    <phoneticPr fontId="22"/>
  </si>
  <si>
    <t>居室の内装の仕上げ材</t>
    <rPh sb="3" eb="4">
      <t>ウチ</t>
    </rPh>
    <phoneticPr fontId="22"/>
  </si>
  <si>
    <t>写真</t>
    <rPh sb="0" eb="2">
      <t>シャシン</t>
    </rPh>
    <phoneticPr fontId="32"/>
  </si>
  <si>
    <t>ﾎﾙﾑｱﾙﾃﾞﾋﾄﾞ
発散等級
（特定建材）</t>
    <rPh sb="11" eb="13">
      <t>トウキュウ</t>
    </rPh>
    <rPh sb="13" eb="14">
      <t>（</t>
    </rPh>
    <rPh sb="14" eb="15">
      <t>（</t>
    </rPh>
    <rPh sb="17" eb="19">
      <t>ケンザイ</t>
    </rPh>
    <phoneticPr fontId="22"/>
  </si>
  <si>
    <t>表示ﾏｰｸ</t>
    <phoneticPr fontId="22"/>
  </si>
  <si>
    <t>材料の性能区分</t>
    <rPh sb="3" eb="5">
      <t>セイノウ</t>
    </rPh>
    <rPh sb="5" eb="7">
      <t>クブン</t>
    </rPh>
    <phoneticPr fontId="22"/>
  </si>
  <si>
    <t>換気・気密措置</t>
    <rPh sb="0" eb="2">
      <t>カンキ</t>
    </rPh>
    <rPh sb="3" eb="5">
      <t>キミツ</t>
    </rPh>
    <rPh sb="5" eb="7">
      <t>ソチ</t>
    </rPh>
    <phoneticPr fontId="22"/>
  </si>
  <si>
    <t>居室の
換気対策</t>
    <rPh sb="0" eb="2">
      <t>キョシツ</t>
    </rPh>
    <rPh sb="4" eb="5">
      <t>カン</t>
    </rPh>
    <phoneticPr fontId="22"/>
  </si>
  <si>
    <t>便所の換気できる窓</t>
    <rPh sb="0" eb="2">
      <t>ベンジョ</t>
    </rPh>
    <rPh sb="3" eb="5">
      <t>カンキ</t>
    </rPh>
    <rPh sb="8" eb="9">
      <t>マド</t>
    </rPh>
    <phoneticPr fontId="22"/>
  </si>
  <si>
    <t>浴室の換気できる窓</t>
    <rPh sb="0" eb="2">
      <t>ヨクシツ</t>
    </rPh>
    <rPh sb="3" eb="5">
      <t>カンキ</t>
    </rPh>
    <rPh sb="8" eb="9">
      <t>マド</t>
    </rPh>
    <phoneticPr fontId="22"/>
  </si>
  <si>
    <t>台所の換気できる窓</t>
    <rPh sb="0" eb="2">
      <t>ダイドコロ</t>
    </rPh>
    <rPh sb="3" eb="5">
      <t>カンキ</t>
    </rPh>
    <rPh sb="8" eb="9">
      <t>マド</t>
    </rPh>
    <phoneticPr fontId="22"/>
  </si>
  <si>
    <t>建具の通気措置</t>
    <rPh sb="0" eb="2">
      <t>タテグ</t>
    </rPh>
    <rPh sb="3" eb="5">
      <t>ツウキ</t>
    </rPh>
    <rPh sb="5" eb="7">
      <t>ソチ</t>
    </rPh>
    <phoneticPr fontId="22"/>
  </si>
  <si>
    <t>建設住宅性能評価の検査を行うにあたり、施工状況報告書を提出します。</t>
  </si>
  <si>
    <t>この施工状況報告書に記載する内容は、事実に相違ありません。</t>
  </si>
  <si>
    <t>【共同住宅等用（木造軸組・枠組壁工法）】　</t>
    <rPh sb="8" eb="10">
      <t>モクゾウ</t>
    </rPh>
    <rPh sb="10" eb="11">
      <t>ジク</t>
    </rPh>
    <rPh sb="11" eb="12">
      <t>グ</t>
    </rPh>
    <rPh sb="13" eb="15">
      <t>ワクグミ</t>
    </rPh>
    <rPh sb="15" eb="16">
      <t>カベ</t>
    </rPh>
    <rPh sb="16" eb="18">
      <t>コウホウ</t>
    </rPh>
    <phoneticPr fontId="35"/>
  </si>
  <si>
    <t>※の欄を工事施工者が記入のこと</t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</si>
  <si>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</si>
  <si>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24"/>
  </si>
  <si>
    <t>地名地番：</t>
    <rPh sb="0" eb="2">
      <t>チメイ</t>
    </rPh>
    <rPh sb="2" eb="4">
      <t>チバン</t>
    </rPh>
    <phoneticPr fontId="24"/>
  </si>
  <si>
    <t>住居表示：</t>
    <rPh sb="0" eb="2">
      <t>ジュウキョ</t>
    </rPh>
    <rPh sb="2" eb="4">
      <t>ヒョウジ</t>
    </rPh>
    <phoneticPr fontId="2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</si>
  <si>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24"/>
  </si>
  <si>
    <t>構造</t>
    <phoneticPr fontId="35"/>
  </si>
  <si>
    <t>木造軸組</t>
  </si>
  <si>
    <t>階数（階）</t>
    <rPh sb="3" eb="4">
      <t>カイ</t>
    </rPh>
    <phoneticPr fontId="35"/>
  </si>
  <si>
    <t>地下0階</t>
  </si>
  <si>
    <t>住戸数（戸）</t>
    <rPh sb="0" eb="2">
      <t>ジュウコ</t>
    </rPh>
    <rPh sb="2" eb="3">
      <t>スウ</t>
    </rPh>
    <rPh sb="4" eb="5">
      <t>コ</t>
    </rPh>
    <phoneticPr fontId="35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</si>
  <si>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35"/>
  </si>
  <si>
    <t>電話</t>
    <rPh sb="0" eb="2">
      <t>デンワ</t>
    </rPh>
    <phoneticPr fontId="24"/>
  </si>
  <si>
    <t>現場代理人氏名　　　　　　　　　　　　　　　　　　　　　　　　　　</t>
  </si>
  <si>
    <t>総合判定結果</t>
  </si>
  <si>
    <t>（一次）　適・不適　　　　　　　　（二次）　適・不適</t>
  </si>
  <si>
    <t>施工(管理)者署名</t>
  </si>
  <si>
    <t>検査者署名</t>
    <rPh sb="0" eb="2">
      <t>ケンサ</t>
    </rPh>
    <rPh sb="2" eb="3">
      <t>シャ</t>
    </rPh>
    <phoneticPr fontId="24"/>
  </si>
  <si>
    <t>施工状況報告書【竣工時】</t>
    <rPh sb="8" eb="10">
      <t>シュンコウ</t>
    </rPh>
    <phoneticPr fontId="24"/>
  </si>
  <si>
    <t>有</t>
    <rPh sb="0" eb="1">
      <t>アリ</t>
    </rPh>
    <phoneticPr fontId="24"/>
  </si>
  <si>
    <t>耐火等級
(開口部)</t>
    <phoneticPr fontId="27"/>
  </si>
  <si>
    <t>耐火等級
（開口部以外）</t>
    <phoneticPr fontId="27"/>
  </si>
  <si>
    <t>高齢者等配慮対策等級</t>
    <phoneticPr fontId="24"/>
  </si>
  <si>
    <t>（第三面）</t>
    <rPh sb="1" eb="2">
      <t>ダイ</t>
    </rPh>
    <rPh sb="2" eb="4">
      <t>サンメン</t>
    </rPh>
    <phoneticPr fontId="24"/>
  </si>
  <si>
    <t>住戸評価用</t>
  </si>
  <si>
    <t>住戸タイプ名称</t>
  </si>
  <si>
    <t>検査対象住戸番号</t>
  </si>
  <si>
    <t>※の欄を工事施工者が記入のこと</t>
    <rPh sb="4" eb="6">
      <t>コウジ</t>
    </rPh>
    <phoneticPr fontId="24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</si>
  <si>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2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</si>
  <si>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35"/>
  </si>
  <si>
    <t>施工状況報告欄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</si>
  <si>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24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</si>
  <si>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35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</si>
  <si>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35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</si>
  <si>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35"/>
  </si>
  <si>
    <t>検査
方法</t>
  </si>
  <si>
    <t>判定結果</t>
  </si>
  <si>
    <t>一次</t>
  </si>
  <si>
    <t>ニ次</t>
  </si>
  <si>
    <t>施工状況報告書【竣工時】（木造）</t>
    <rPh sb="8" eb="10">
      <t>シュンコウ</t>
    </rPh>
    <phoneticPr fontId="24"/>
  </si>
  <si>
    <t>５温熱環境･エネルギー消費量に関すること</t>
    <phoneticPr fontId="24"/>
  </si>
  <si>
    <t>窓・ドアの仕様</t>
    <phoneticPr fontId="24"/>
  </si>
  <si>
    <t>適用除外の窓面積</t>
    <rPh sb="0" eb="2">
      <t>テキヨウ</t>
    </rPh>
    <rPh sb="2" eb="4">
      <t>ジョガイ</t>
    </rPh>
    <rPh sb="5" eb="6">
      <t>マド</t>
    </rPh>
    <rPh sb="6" eb="8">
      <t>メンセキ</t>
    </rPh>
    <phoneticPr fontId="24"/>
  </si>
  <si>
    <t>　設備の仕様</t>
    <rPh sb="1" eb="3">
      <t>セツビ</t>
    </rPh>
    <rPh sb="4" eb="6">
      <t>シヨウ</t>
    </rPh>
    <phoneticPr fontId="24"/>
  </si>
  <si>
    <t>（第四面）</t>
    <rPh sb="1" eb="2">
      <t>ダイ</t>
    </rPh>
    <rPh sb="2" eb="3">
      <t>ヨン</t>
    </rPh>
    <rPh sb="3" eb="4">
      <t>メン</t>
    </rPh>
    <phoneticPr fontId="24"/>
  </si>
  <si>
    <t>専用排水管の性状等・        清掃措置</t>
    <phoneticPr fontId="24"/>
  </si>
  <si>
    <t>検査方法―Ａ：実物の目視　Ｂ：実物の計測　Ｃ：施工関連図書の確認</t>
  </si>
  <si>
    <t>1.住棟評価用</t>
  </si>
  <si>
    <t>１構造の安定</t>
    <phoneticPr fontId="36"/>
  </si>
  <si>
    <t>耐震（その他）
免震</t>
    <rPh sb="8" eb="9">
      <t>メン</t>
    </rPh>
    <rPh sb="9" eb="10">
      <t>シン</t>
    </rPh>
    <phoneticPr fontId="36"/>
  </si>
  <si>
    <t>２火災時の安全</t>
    <phoneticPr fontId="36"/>
  </si>
  <si>
    <t xml:space="preserve"> ・軒裏の構造</t>
    <phoneticPr fontId="36"/>
  </si>
  <si>
    <t>外壁(屋内側被覆含む)</t>
    <rPh sb="3" eb="5">
      <t>オクナイ</t>
    </rPh>
    <rPh sb="5" eb="6">
      <t>ガワ</t>
    </rPh>
    <rPh sb="6" eb="8">
      <t>ヒフク</t>
    </rPh>
    <phoneticPr fontId="22"/>
  </si>
  <si>
    <t>☑等級3</t>
  </si>
  <si>
    <t>☑等級4</t>
  </si>
  <si>
    <t>維持管理</t>
    <phoneticPr fontId="24"/>
  </si>
  <si>
    <t>対策等級</t>
    <phoneticPr fontId="24"/>
  </si>
  <si>
    <t>(共用配管)</t>
    <phoneticPr fontId="24"/>
  </si>
  <si>
    <t>有</t>
    <rPh sb="0" eb="1">
      <t>ア</t>
    </rPh>
    <phoneticPr fontId="24"/>
  </si>
  <si>
    <t>設備施工図</t>
  </si>
  <si>
    <t>排気口の位置・大きさ</t>
    <phoneticPr fontId="36"/>
  </si>
  <si>
    <t>給気口の位置・大きさ</t>
    <phoneticPr fontId="36"/>
  </si>
  <si>
    <t>浴室・脱衣室
の防水</t>
    <phoneticPr fontId="24"/>
  </si>
  <si>
    <t>３劣化の軽減</t>
    <rPh sb="1" eb="3">
      <t>レッカ</t>
    </rPh>
    <rPh sb="4" eb="6">
      <t>ケイゲン</t>
    </rPh>
    <phoneticPr fontId="22"/>
  </si>
  <si>
    <t>共用立管の掃除口の位置</t>
    <rPh sb="0" eb="4">
      <t>キョウヨウタテカン</t>
    </rPh>
    <rPh sb="5" eb="7">
      <t>ソウジ</t>
    </rPh>
    <rPh sb="7" eb="8">
      <t>コウ</t>
    </rPh>
    <rPh sb="9" eb="11">
      <t>イチ</t>
    </rPh>
    <phoneticPr fontId="36"/>
  </si>
  <si>
    <t>共用立管の点検措置</t>
    <rPh sb="0" eb="4">
      <t>キョウヨウタテカン</t>
    </rPh>
    <rPh sb="5" eb="7">
      <t>テンケン</t>
    </rPh>
    <rPh sb="7" eb="9">
      <t>ソチ</t>
    </rPh>
    <phoneticPr fontId="36"/>
  </si>
  <si>
    <t>横主管の掃除口の位置</t>
    <rPh sb="0" eb="1">
      <t>ヨコ</t>
    </rPh>
    <rPh sb="1" eb="3">
      <t>シュカン</t>
    </rPh>
    <rPh sb="4" eb="6">
      <t>ソウジ</t>
    </rPh>
    <rPh sb="6" eb="7">
      <t>コウ</t>
    </rPh>
    <rPh sb="8" eb="10">
      <t>イチ</t>
    </rPh>
    <phoneticPr fontId="36"/>
  </si>
  <si>
    <t>横主管の点検措置</t>
    <rPh sb="0" eb="3">
      <t>ヨコシュカン</t>
    </rPh>
    <rPh sb="4" eb="8">
      <t>テンケンソチ</t>
    </rPh>
    <phoneticPr fontId="36"/>
  </si>
  <si>
    <t>適
・
不適</t>
    <rPh sb="0" eb="1">
      <t>テキ</t>
    </rPh>
    <rPh sb="4" eb="6">
      <t>フテキ</t>
    </rPh>
    <phoneticPr fontId="35"/>
  </si>
  <si>
    <t>適
不適</t>
    <phoneticPr fontId="36"/>
  </si>
  <si>
    <t>適
・
不適</t>
    <phoneticPr fontId="36"/>
  </si>
  <si>
    <t>共用排水管</t>
    <phoneticPr fontId="36"/>
  </si>
  <si>
    <t>配管</t>
  </si>
  <si>
    <t>点検口</t>
  </si>
  <si>
    <t>開口の位置</t>
    <rPh sb="0" eb="2">
      <t>カイコウ</t>
    </rPh>
    <rPh sb="3" eb="5">
      <t>イチ</t>
    </rPh>
    <phoneticPr fontId="36"/>
  </si>
  <si>
    <t>開口と主要接合部の関係</t>
    <rPh sb="0" eb="2">
      <t>カイコウ</t>
    </rPh>
    <rPh sb="3" eb="5">
      <t>シュヨウ</t>
    </rPh>
    <rPh sb="5" eb="7">
      <t>セツゴウ</t>
    </rPh>
    <rPh sb="7" eb="8">
      <t>ブ</t>
    </rPh>
    <rPh sb="9" eb="11">
      <t>カンケイ</t>
    </rPh>
    <phoneticPr fontId="36"/>
  </si>
  <si>
    <t>排水管の
性状等</t>
    <rPh sb="0" eb="3">
      <t>ハイスイカン</t>
    </rPh>
    <rPh sb="5" eb="7">
      <t>セイジョウ</t>
    </rPh>
    <rPh sb="7" eb="8">
      <t>トウ</t>
    </rPh>
    <phoneticPr fontId="36"/>
  </si>
  <si>
    <t>排水管の仕様等、設置状態</t>
    <rPh sb="0" eb="3">
      <t>ハイスイカン</t>
    </rPh>
    <rPh sb="4" eb="6">
      <t>シヨウ</t>
    </rPh>
    <rPh sb="6" eb="7">
      <t>トウ</t>
    </rPh>
    <phoneticPr fontId="36"/>
  </si>
  <si>
    <t>横主管</t>
    <rPh sb="0" eb="1">
      <t>ヨコ</t>
    </rPh>
    <rPh sb="1" eb="3">
      <t>シュカン</t>
    </rPh>
    <phoneticPr fontId="36"/>
  </si>
  <si>
    <t>専用部に立ち入らずに到達</t>
    <rPh sb="0" eb="2">
      <t>センヨウ</t>
    </rPh>
    <rPh sb="2" eb="3">
      <t>ブ</t>
    </rPh>
    <rPh sb="4" eb="5">
      <t>タ</t>
    </rPh>
    <rPh sb="6" eb="7">
      <t>イ</t>
    </rPh>
    <rPh sb="10" eb="12">
      <t>トウタツ</t>
    </rPh>
    <phoneticPr fontId="36"/>
  </si>
  <si>
    <t>配管補修の措置</t>
    <rPh sb="0" eb="2">
      <t>ハイカン</t>
    </rPh>
    <rPh sb="2" eb="4">
      <t>ホシュウ</t>
    </rPh>
    <rPh sb="5" eb="7">
      <t>ソチ</t>
    </rPh>
    <phoneticPr fontId="36"/>
  </si>
  <si>
    <t>配管・ガス管の</t>
    <rPh sb="0" eb="2">
      <t>ハイカン</t>
    </rPh>
    <rPh sb="5" eb="6">
      <t>カン</t>
    </rPh>
    <phoneticPr fontId="36"/>
  </si>
  <si>
    <t>設置位置、補修措置</t>
    <rPh sb="0" eb="2">
      <t>セッチ</t>
    </rPh>
    <rPh sb="2" eb="4">
      <t>イチ</t>
    </rPh>
    <rPh sb="5" eb="7">
      <t>ホシュウ</t>
    </rPh>
    <rPh sb="7" eb="9">
      <t>ソチ</t>
    </rPh>
    <phoneticPr fontId="36"/>
  </si>
  <si>
    <t>更新対策</t>
    <rPh sb="0" eb="2">
      <t>コウシン</t>
    </rPh>
    <rPh sb="2" eb="4">
      <t>タイサク</t>
    </rPh>
    <phoneticPr fontId="24"/>
  </si>
  <si>
    <t>等級</t>
    <rPh sb="0" eb="2">
      <t>トウキュウ</t>
    </rPh>
    <phoneticPr fontId="35"/>
  </si>
  <si>
    <t>(共用排水管）</t>
    <phoneticPr fontId="35"/>
  </si>
  <si>
    <t>到達経路（仕上材等の軽微な</t>
    <rPh sb="0" eb="2">
      <t>トウタツ</t>
    </rPh>
    <rPh sb="2" eb="4">
      <t>ケイロ</t>
    </rPh>
    <rPh sb="5" eb="7">
      <t>シアゲ</t>
    </rPh>
    <rPh sb="7" eb="8">
      <t>ザイ</t>
    </rPh>
    <rPh sb="8" eb="9">
      <t>トウ</t>
    </rPh>
    <rPh sb="10" eb="12">
      <t>ケイビ</t>
    </rPh>
    <phoneticPr fontId="36"/>
  </si>
  <si>
    <t>除去による到達可）</t>
    <rPh sb="0" eb="2">
      <t>ジョキョ</t>
    </rPh>
    <rPh sb="5" eb="7">
      <t>トウタツ</t>
    </rPh>
    <rPh sb="7" eb="8">
      <t>カ</t>
    </rPh>
    <phoneticPr fontId="36"/>
  </si>
  <si>
    <t>共用排水管</t>
    <rPh sb="0" eb="2">
      <t>キョウヨウ</t>
    </rPh>
    <rPh sb="2" eb="5">
      <t>ハイスイカン</t>
    </rPh>
    <phoneticPr fontId="36"/>
  </si>
  <si>
    <t>設置位置（仕上材等の軽微な</t>
    <rPh sb="0" eb="2">
      <t>セッチ</t>
    </rPh>
    <rPh sb="2" eb="4">
      <t>イチ</t>
    </rPh>
    <rPh sb="5" eb="7">
      <t>シアゲ</t>
    </rPh>
    <rPh sb="7" eb="8">
      <t>ザイ</t>
    </rPh>
    <rPh sb="8" eb="9">
      <t>トウ</t>
    </rPh>
    <rPh sb="10" eb="12">
      <t>ケイビ</t>
    </rPh>
    <phoneticPr fontId="36"/>
  </si>
  <si>
    <t>除去による更新可）</t>
    <rPh sb="0" eb="2">
      <t>ジョキョ</t>
    </rPh>
    <rPh sb="5" eb="7">
      <t>コウシン</t>
    </rPh>
    <rPh sb="7" eb="8">
      <t>カ</t>
    </rPh>
    <phoneticPr fontId="36"/>
  </si>
  <si>
    <t>更新措置</t>
    <rPh sb="0" eb="2">
      <t>コウシン</t>
    </rPh>
    <rPh sb="2" eb="4">
      <t>ソチ</t>
    </rPh>
    <phoneticPr fontId="36"/>
  </si>
  <si>
    <t>切断工事の軽微措置</t>
    <rPh sb="0" eb="2">
      <t>セツダン</t>
    </rPh>
    <rPh sb="2" eb="4">
      <t>コウジ</t>
    </rPh>
    <rPh sb="5" eb="7">
      <t>ケイビ</t>
    </rPh>
    <rPh sb="7" eb="9">
      <t>ソチ</t>
    </rPh>
    <phoneticPr fontId="36"/>
  </si>
  <si>
    <t>共用排水立管の位置</t>
    <rPh sb="0" eb="2">
      <t>キョウヨウ</t>
    </rPh>
    <rPh sb="2" eb="4">
      <t>ハイスイ</t>
    </rPh>
    <rPh sb="4" eb="6">
      <t>タテカン</t>
    </rPh>
    <rPh sb="7" eb="9">
      <t>イチ</t>
    </rPh>
    <phoneticPr fontId="36"/>
  </si>
  <si>
    <t>共用部分</t>
    <rPh sb="0" eb="2">
      <t>キョウヨウ</t>
    </rPh>
    <rPh sb="2" eb="4">
      <t>ブブン</t>
    </rPh>
    <phoneticPr fontId="36"/>
  </si>
  <si>
    <t>住戸外周部</t>
    <rPh sb="0" eb="2">
      <t>ジュウコ</t>
    </rPh>
    <rPh sb="2" eb="4">
      <t>ガイシュウ</t>
    </rPh>
    <rPh sb="4" eb="5">
      <t>ブ</t>
    </rPh>
    <phoneticPr fontId="36"/>
  </si>
  <si>
    <t>バルコニー</t>
    <phoneticPr fontId="36"/>
  </si>
  <si>
    <t>住戸専用部</t>
    <rPh sb="0" eb="2">
      <t>ジュウコ</t>
    </rPh>
    <rPh sb="2" eb="4">
      <t>センヨウ</t>
    </rPh>
    <rPh sb="4" eb="5">
      <t>ブ</t>
    </rPh>
    <phoneticPr fontId="36"/>
  </si>
  <si>
    <t>その他</t>
    <rPh sb="2" eb="3">
      <t>タ</t>
    </rPh>
    <phoneticPr fontId="36"/>
  </si>
  <si>
    <t>※等級に係らず記入</t>
    <rPh sb="1" eb="3">
      <t>トウキュウ</t>
    </rPh>
    <rPh sb="4" eb="5">
      <t>カカワ</t>
    </rPh>
    <rPh sb="7" eb="9">
      <t>キニュウ</t>
    </rPh>
    <phoneticPr fontId="36"/>
  </si>
  <si>
    <t>感知部分の設置場所</t>
    <rPh sb="2" eb="4">
      <t>ブブン</t>
    </rPh>
    <phoneticPr fontId="22"/>
  </si>
  <si>
    <t>感知部分の性能</t>
    <rPh sb="5" eb="7">
      <t>セイノウ</t>
    </rPh>
    <phoneticPr fontId="31"/>
  </si>
  <si>
    <t>感知部分の取付け位置</t>
    <phoneticPr fontId="31"/>
  </si>
  <si>
    <t>警報部分の設置場所・性能</t>
    <rPh sb="10" eb="12">
      <t>セイノウ</t>
    </rPh>
    <phoneticPr fontId="31"/>
  </si>
  <si>
    <t>感知警報
装置設置等級</t>
    <phoneticPr fontId="27"/>
  </si>
  <si>
    <t>(自住戸火災時）</t>
    <rPh sb="1" eb="2">
      <t>ジ</t>
    </rPh>
    <rPh sb="2" eb="4">
      <t>ジュウコ</t>
    </rPh>
    <rPh sb="4" eb="6">
      <t>カサイ</t>
    </rPh>
    <rPh sb="6" eb="7">
      <t>ジ</t>
    </rPh>
    <phoneticPr fontId="31"/>
  </si>
  <si>
    <t>カタログ</t>
    <phoneticPr fontId="31"/>
  </si>
  <si>
    <t>試験報告書等</t>
    <rPh sb="0" eb="2">
      <t>シケン</t>
    </rPh>
    <rPh sb="2" eb="5">
      <t>ホウコクショ</t>
    </rPh>
    <rPh sb="5" eb="6">
      <t>トウ</t>
    </rPh>
    <phoneticPr fontId="31"/>
  </si>
  <si>
    <t>施工状況報告書【竣工時】(木造)</t>
    <rPh sb="13" eb="15">
      <t>モクゾウ</t>
    </rPh>
    <phoneticPr fontId="24"/>
  </si>
  <si>
    <t>（第一面）</t>
    <rPh sb="1" eb="2">
      <t>ダイ</t>
    </rPh>
    <rPh sb="2" eb="3">
      <t>イチ</t>
    </rPh>
    <rPh sb="3" eb="4">
      <t>メン</t>
    </rPh>
    <phoneticPr fontId="24"/>
  </si>
  <si>
    <t>（第二面）</t>
    <rPh sb="1" eb="2">
      <t>ダイ</t>
    </rPh>
    <rPh sb="2" eb="3">
      <t>ニ</t>
    </rPh>
    <rPh sb="3" eb="4">
      <t>メン</t>
    </rPh>
    <phoneticPr fontId="24"/>
  </si>
  <si>
    <t>(他住戸火災時）</t>
    <rPh sb="1" eb="2">
      <t>タ</t>
    </rPh>
    <rPh sb="2" eb="4">
      <t>ジュウコ</t>
    </rPh>
    <rPh sb="4" eb="6">
      <t>カサイ</t>
    </rPh>
    <rPh sb="6" eb="7">
      <t>ジ</t>
    </rPh>
    <phoneticPr fontId="31"/>
  </si>
  <si>
    <t>感知警報システム</t>
    <rPh sb="0" eb="2">
      <t>カンチ</t>
    </rPh>
    <rPh sb="2" eb="4">
      <t>ケイホウ</t>
    </rPh>
    <phoneticPr fontId="31"/>
  </si>
  <si>
    <t>警報器の起動方法</t>
    <rPh sb="0" eb="3">
      <t>ケイホウキ</t>
    </rPh>
    <rPh sb="4" eb="6">
      <t>キドウ</t>
    </rPh>
    <rPh sb="6" eb="8">
      <t>ホウホウ</t>
    </rPh>
    <phoneticPr fontId="31"/>
  </si>
  <si>
    <t>起動装置設置場所</t>
    <rPh sb="0" eb="2">
      <t>キドウ</t>
    </rPh>
    <rPh sb="2" eb="4">
      <t>ソウチ</t>
    </rPh>
    <rPh sb="4" eb="6">
      <t>セッチ</t>
    </rPh>
    <rPh sb="6" eb="8">
      <t>バショ</t>
    </rPh>
    <phoneticPr fontId="31"/>
  </si>
  <si>
    <t>警報器の鳴動場所</t>
    <rPh sb="0" eb="3">
      <t>ケイホウキ</t>
    </rPh>
    <rPh sb="4" eb="6">
      <t>メイドウ</t>
    </rPh>
    <rPh sb="6" eb="8">
      <t>バショ</t>
    </rPh>
    <phoneticPr fontId="31"/>
  </si>
  <si>
    <t>適
・
不適</t>
    <phoneticPr fontId="31"/>
  </si>
  <si>
    <t>脱出対策       （3階以上）</t>
    <phoneticPr fontId="27"/>
  </si>
  <si>
    <t>４維持管理・更新への配慮に関すること</t>
    <phoneticPr fontId="36"/>
  </si>
  <si>
    <t>避難安全対策</t>
    <rPh sb="0" eb="2">
      <t>ヒナン</t>
    </rPh>
    <rPh sb="2" eb="4">
      <t>アンゼン</t>
    </rPh>
    <rPh sb="4" eb="6">
      <t>タイサク</t>
    </rPh>
    <phoneticPr fontId="31"/>
  </si>
  <si>
    <t>(他住戸火災・共用廊下）</t>
    <rPh sb="1" eb="2">
      <t>タ</t>
    </rPh>
    <rPh sb="2" eb="4">
      <t>ジュウコ</t>
    </rPh>
    <rPh sb="4" eb="6">
      <t>カサイ</t>
    </rPh>
    <rPh sb="7" eb="9">
      <t>キョウヨウ</t>
    </rPh>
    <rPh sb="9" eb="11">
      <t>ロウカ</t>
    </rPh>
    <phoneticPr fontId="31"/>
  </si>
  <si>
    <t>排煙形式</t>
    <rPh sb="0" eb="2">
      <t>ハイエン</t>
    </rPh>
    <rPh sb="2" eb="4">
      <t>ケイシキ</t>
    </rPh>
    <phoneticPr fontId="31"/>
  </si>
  <si>
    <t>平面形状</t>
    <rPh sb="0" eb="2">
      <t>ヘイメン</t>
    </rPh>
    <rPh sb="2" eb="4">
      <t>ケイジョウ</t>
    </rPh>
    <phoneticPr fontId="31"/>
  </si>
  <si>
    <t>耐火等級</t>
    <rPh sb="0" eb="2">
      <t>タイカ</t>
    </rPh>
    <rPh sb="2" eb="4">
      <t>トウキュウ</t>
    </rPh>
    <phoneticPr fontId="31"/>
  </si>
  <si>
    <t>2方向避難型</t>
    <rPh sb="1" eb="3">
      <t>ホウコウ</t>
    </rPh>
    <rPh sb="3" eb="5">
      <t>ヒナン</t>
    </rPh>
    <rPh sb="5" eb="6">
      <t>ガタ</t>
    </rPh>
    <phoneticPr fontId="31"/>
  </si>
  <si>
    <t>直通階段隣接型</t>
    <rPh sb="0" eb="2">
      <t>チョクツウ</t>
    </rPh>
    <rPh sb="2" eb="4">
      <t>カイダン</t>
    </rPh>
    <rPh sb="4" eb="7">
      <t>リンセツガタ</t>
    </rPh>
    <phoneticPr fontId="31"/>
  </si>
  <si>
    <t>その他</t>
    <rPh sb="2" eb="3">
      <t>タ</t>
    </rPh>
    <phoneticPr fontId="31"/>
  </si>
  <si>
    <t>開放廊下型</t>
    <rPh sb="0" eb="2">
      <t>カイホウ</t>
    </rPh>
    <rPh sb="2" eb="4">
      <t>ロウカ</t>
    </rPh>
    <rPh sb="4" eb="5">
      <t>ガタ</t>
    </rPh>
    <phoneticPr fontId="31"/>
  </si>
  <si>
    <t>自然排煙</t>
    <rPh sb="0" eb="2">
      <t>シゼン</t>
    </rPh>
    <rPh sb="2" eb="4">
      <t>ハイエン</t>
    </rPh>
    <phoneticPr fontId="31"/>
  </si>
  <si>
    <t>機械排煙(一般)</t>
    <rPh sb="0" eb="2">
      <t>キカイ</t>
    </rPh>
    <rPh sb="2" eb="4">
      <t>ハイエン</t>
    </rPh>
    <rPh sb="5" eb="7">
      <t>イッパン</t>
    </rPh>
    <phoneticPr fontId="31"/>
  </si>
  <si>
    <t>機械排煙(加圧式)</t>
    <rPh sb="0" eb="2">
      <t>キカイ</t>
    </rPh>
    <rPh sb="2" eb="4">
      <t>ハイエン</t>
    </rPh>
    <rPh sb="5" eb="7">
      <t>カアツ</t>
    </rPh>
    <rPh sb="7" eb="8">
      <t>シキ</t>
    </rPh>
    <phoneticPr fontId="31"/>
  </si>
  <si>
    <t>サッシ図</t>
    <rPh sb="3" eb="4">
      <t>ズ</t>
    </rPh>
    <phoneticPr fontId="31"/>
  </si>
  <si>
    <t>施工図</t>
    <rPh sb="0" eb="2">
      <t>セコウ</t>
    </rPh>
    <rPh sb="2" eb="3">
      <t>ズ</t>
    </rPh>
    <phoneticPr fontId="31"/>
  </si>
  <si>
    <t>耐火等級</t>
    <phoneticPr fontId="31"/>
  </si>
  <si>
    <t>(避難経路の
隔壁の開口部）</t>
    <rPh sb="1" eb="3">
      <t>ヒナン</t>
    </rPh>
    <rPh sb="3" eb="5">
      <t>ケイロ</t>
    </rPh>
    <rPh sb="7" eb="9">
      <t>カクヘキ</t>
    </rPh>
    <rPh sb="10" eb="13">
      <t>カイコウブ</t>
    </rPh>
    <phoneticPr fontId="31"/>
  </si>
  <si>
    <t>(避難経路）</t>
    <rPh sb="1" eb="3">
      <t>ヒナン</t>
    </rPh>
    <rPh sb="3" eb="5">
      <t>ケイロ</t>
    </rPh>
    <phoneticPr fontId="31"/>
  </si>
  <si>
    <t>直通階段に直接通ずる</t>
    <rPh sb="5" eb="7">
      <t>チョクセツ</t>
    </rPh>
    <phoneticPr fontId="22"/>
  </si>
  <si>
    <t>ﾊﾞﾙｺﾆｰの有無</t>
    <phoneticPr fontId="31"/>
  </si>
  <si>
    <t>開口の耐火性能</t>
    <rPh sb="0" eb="2">
      <t>カイコウ</t>
    </rPh>
    <rPh sb="3" eb="5">
      <t>タイカ</t>
    </rPh>
    <rPh sb="5" eb="7">
      <t>セイノウ</t>
    </rPh>
    <phoneticPr fontId="31"/>
  </si>
  <si>
    <t>適
・
不適</t>
    <rPh sb="0" eb="1">
      <t>テキ</t>
    </rPh>
    <rPh sb="4" eb="6">
      <t>フテキ</t>
    </rPh>
    <phoneticPr fontId="31"/>
  </si>
  <si>
    <t>工事写真</t>
    <rPh sb="0" eb="4">
      <t>コウジシャシン</t>
    </rPh>
    <phoneticPr fontId="31"/>
  </si>
  <si>
    <t xml:space="preserve">  </t>
    <phoneticPr fontId="31"/>
  </si>
  <si>
    <t>ｺﾝｸﾘｰﾄ内埋込み配管</t>
    <phoneticPr fontId="31"/>
  </si>
  <si>
    <t>屋内の地中埋設管上の</t>
    <phoneticPr fontId="31"/>
  </si>
  <si>
    <t>コンクリート</t>
    <phoneticPr fontId="31"/>
  </si>
  <si>
    <t>外周部の地中埋設管上の</t>
    <phoneticPr fontId="31"/>
  </si>
  <si>
    <t>排水管の仕様・設置状態</t>
    <phoneticPr fontId="31"/>
  </si>
  <si>
    <t>トラップの清掃措置</t>
    <phoneticPr fontId="31"/>
  </si>
  <si>
    <t>適
不適</t>
    <phoneticPr fontId="31"/>
  </si>
  <si>
    <t>付属部材の設置状態</t>
    <phoneticPr fontId="37"/>
  </si>
  <si>
    <t>断熱等
性能等級</t>
    <rPh sb="0" eb="2">
      <t>ダンネツ</t>
    </rPh>
    <rPh sb="2" eb="3">
      <t>トウ</t>
    </rPh>
    <rPh sb="4" eb="6">
      <t>セイノウ</t>
    </rPh>
    <rPh sb="6" eb="8">
      <t>トウキュウ</t>
    </rPh>
    <phoneticPr fontId="37"/>
  </si>
  <si>
    <t>一次エネ
ルギー
消費量等級</t>
    <rPh sb="0" eb="2">
      <t>イチジ</t>
    </rPh>
    <rPh sb="9" eb="10">
      <t>ショウ</t>
    </rPh>
    <rPh sb="10" eb="11">
      <t>ヒ</t>
    </rPh>
    <rPh sb="11" eb="12">
      <t>リョウ</t>
    </rPh>
    <rPh sb="12" eb="14">
      <t>トウキュウ</t>
    </rPh>
    <phoneticPr fontId="22"/>
  </si>
  <si>
    <t>太陽光発電設備の仕様</t>
    <rPh sb="0" eb="3">
      <t>タイヨウコウ</t>
    </rPh>
    <rPh sb="3" eb="5">
      <t>ハツデン</t>
    </rPh>
    <phoneticPr fontId="22"/>
  </si>
  <si>
    <t>適
・
不適</t>
    <phoneticPr fontId="37"/>
  </si>
  <si>
    <t>適
・不適</t>
    <phoneticPr fontId="37"/>
  </si>
  <si>
    <t>適
不適</t>
    <phoneticPr fontId="37"/>
  </si>
  <si>
    <t>納品書</t>
    <rPh sb="0" eb="3">
      <t>ノウヒンショ</t>
    </rPh>
    <phoneticPr fontId="37"/>
  </si>
  <si>
    <t>カタログ</t>
    <phoneticPr fontId="37"/>
  </si>
  <si>
    <t>出荷証明書</t>
    <rPh sb="0" eb="5">
      <t>シュッカショウメイショ</t>
    </rPh>
    <phoneticPr fontId="37"/>
  </si>
  <si>
    <t>窓ラベル</t>
    <rPh sb="0" eb="1">
      <t>マド</t>
    </rPh>
    <phoneticPr fontId="37"/>
  </si>
  <si>
    <t>試験報告書等</t>
    <rPh sb="0" eb="6">
      <t>シケンホウコクショトウ</t>
    </rPh>
    <phoneticPr fontId="37"/>
  </si>
  <si>
    <t>梱包材</t>
    <rPh sb="0" eb="2">
      <t>コンポウ</t>
    </rPh>
    <rPh sb="2" eb="3">
      <t>ザイ</t>
    </rPh>
    <phoneticPr fontId="37"/>
  </si>
  <si>
    <t>工事写真</t>
    <rPh sb="0" eb="4">
      <t>コウジシャシン</t>
    </rPh>
    <phoneticPr fontId="37"/>
  </si>
  <si>
    <t>（第五面）</t>
    <rPh sb="1" eb="2">
      <t>ダイ</t>
    </rPh>
    <rPh sb="2" eb="3">
      <t>ゴ</t>
    </rPh>
    <rPh sb="3" eb="4">
      <t>メン</t>
    </rPh>
    <phoneticPr fontId="24"/>
  </si>
  <si>
    <t>（第六面）</t>
    <rPh sb="1" eb="2">
      <t>ダイ</t>
    </rPh>
    <rPh sb="2" eb="3">
      <t>ロク</t>
    </rPh>
    <rPh sb="3" eb="4">
      <t>メン</t>
    </rPh>
    <phoneticPr fontId="24"/>
  </si>
  <si>
    <t>☑その他</t>
  </si>
  <si>
    <t>☑選択しない</t>
  </si>
  <si>
    <t>☑該当なし</t>
  </si>
  <si>
    <t>維持管理
対策等級</t>
    <phoneticPr fontId="24"/>
  </si>
  <si>
    <t>□選択しない</t>
  </si>
  <si>
    <t>(住戸専用部)</t>
    <rPh sb="1" eb="3">
      <t>ジュウコ</t>
    </rPh>
    <rPh sb="3" eb="5">
      <t>センヨウ</t>
    </rPh>
    <rPh sb="5" eb="6">
      <t>ブ</t>
    </rPh>
    <phoneticPr fontId="31"/>
  </si>
  <si>
    <t>脱出対策
(火災時)</t>
    <rPh sb="6" eb="8">
      <t>カサイ</t>
    </rPh>
    <rPh sb="8" eb="9">
      <t>ジ</t>
    </rPh>
    <phoneticPr fontId="31"/>
  </si>
  <si>
    <t>その他の建材の有無</t>
    <rPh sb="2" eb="3">
      <t>タ</t>
    </rPh>
    <rPh sb="4" eb="6">
      <t>ケンザイ</t>
    </rPh>
    <phoneticPr fontId="22"/>
  </si>
  <si>
    <t>機械換気設備の位置</t>
    <rPh sb="0" eb="2">
      <t>キカイ</t>
    </rPh>
    <rPh sb="2" eb="4">
      <t>カンキ</t>
    </rPh>
    <rPh sb="4" eb="6">
      <t>セツビ</t>
    </rPh>
    <phoneticPr fontId="22"/>
  </si>
  <si>
    <t>適
・
不適</t>
    <phoneticPr fontId="32"/>
  </si>
  <si>
    <t>８音環境</t>
    <rPh sb="1" eb="2">
      <t>オト</t>
    </rPh>
    <rPh sb="2" eb="4">
      <t>カンキョウ</t>
    </rPh>
    <phoneticPr fontId="22"/>
  </si>
  <si>
    <t>６空気環境に関すること
 (使用していない建材は斜線記入)</t>
    <rPh sb="1" eb="3">
      <t>クウキ</t>
    </rPh>
    <rPh sb="3" eb="5">
      <t>カンキョウ</t>
    </rPh>
    <rPh sb="6" eb="7">
      <t>カン</t>
    </rPh>
    <phoneticPr fontId="22"/>
  </si>
  <si>
    <t>納品書</t>
    <phoneticPr fontId="22"/>
  </si>
  <si>
    <t>出荷証明書</t>
    <rPh sb="0" eb="5">
      <t>シュッカショウメイショ</t>
    </rPh>
    <phoneticPr fontId="32"/>
  </si>
  <si>
    <t>カタログ</t>
    <phoneticPr fontId="32"/>
  </si>
  <si>
    <t>機械換気設備の種類・仕様</t>
    <rPh sb="0" eb="2">
      <t>キカイ</t>
    </rPh>
    <rPh sb="2" eb="4">
      <t>カンキ</t>
    </rPh>
    <rPh sb="4" eb="6">
      <t>セツビ</t>
    </rPh>
    <phoneticPr fontId="22"/>
  </si>
  <si>
    <t>開口部の
遮音性能</t>
    <phoneticPr fontId="28"/>
  </si>
  <si>
    <t>納品書</t>
    <phoneticPr fontId="32"/>
  </si>
  <si>
    <t>試験報告書</t>
    <rPh sb="0" eb="5">
      <t>シケンホウコクショ</t>
    </rPh>
    <phoneticPr fontId="22"/>
  </si>
  <si>
    <t>施工図</t>
  </si>
  <si>
    <t>施工図</t>
    <rPh sb="0" eb="2">
      <t>セコウ</t>
    </rPh>
    <rPh sb="2" eb="3">
      <t>ズ</t>
    </rPh>
    <phoneticPr fontId="32"/>
  </si>
  <si>
    <t>工事写真</t>
    <rPh sb="0" eb="2">
      <t>コウジ</t>
    </rPh>
    <rPh sb="2" eb="4">
      <t>シャシン</t>
    </rPh>
    <phoneticPr fontId="32"/>
  </si>
  <si>
    <t>界床</t>
    <rPh sb="0" eb="1">
      <t>カイ</t>
    </rPh>
    <rPh sb="1" eb="2">
      <t>ユカ</t>
    </rPh>
    <phoneticPr fontId="28"/>
  </si>
  <si>
    <r>
      <t xml:space="preserve">Ａ </t>
    </r>
    <r>
      <rPr>
        <sz val="10"/>
        <rFont val="ＭＳ Ｐ明朝"/>
        <family val="1"/>
        <charset val="128"/>
      </rPr>
      <t>Ｂ</t>
    </r>
    <r>
      <rPr>
        <sz val="10"/>
        <color indexed="8"/>
        <rFont val="ＭＳ Ｐ明朝"/>
        <family val="1"/>
        <charset val="128"/>
      </rPr>
      <t xml:space="preserve"> Ｃ</t>
    </r>
    <phoneticPr fontId="32"/>
  </si>
  <si>
    <t>相当スラブ厚</t>
    <rPh sb="0" eb="2">
      <t>ソウトウ</t>
    </rPh>
    <rPh sb="5" eb="6">
      <t>アツ</t>
    </rPh>
    <phoneticPr fontId="28"/>
  </si>
  <si>
    <t>開口部の大きさ（東）</t>
    <rPh sb="8" eb="9">
      <t>ヒガシ</t>
    </rPh>
    <phoneticPr fontId="32"/>
  </si>
  <si>
    <t>開口部の大きさ（南）</t>
    <rPh sb="8" eb="9">
      <t>ミナミ</t>
    </rPh>
    <phoneticPr fontId="32"/>
  </si>
  <si>
    <t>開口部の大きさ（西）</t>
    <rPh sb="8" eb="9">
      <t>ニシ</t>
    </rPh>
    <phoneticPr fontId="32"/>
  </si>
  <si>
    <t>開口部の大きさ（北）</t>
    <rPh sb="8" eb="9">
      <t>キタ</t>
    </rPh>
    <phoneticPr fontId="32"/>
  </si>
  <si>
    <t>開口部の大きさ（真上）</t>
    <rPh sb="8" eb="10">
      <t>マウエ</t>
    </rPh>
    <phoneticPr fontId="32"/>
  </si>
  <si>
    <t>施工図</t>
    <rPh sb="0" eb="3">
      <t>セコウズ</t>
    </rPh>
    <phoneticPr fontId="32"/>
  </si>
  <si>
    <t>計算書</t>
    <rPh sb="0" eb="3">
      <t>ケイサンショ</t>
    </rPh>
    <phoneticPr fontId="32"/>
  </si>
  <si>
    <t>床組の仕様</t>
    <rPh sb="0" eb="1">
      <t>ユカ</t>
    </rPh>
    <rPh sb="1" eb="2">
      <t>グミ</t>
    </rPh>
    <rPh sb="3" eb="5">
      <t>シヨウ</t>
    </rPh>
    <phoneticPr fontId="22"/>
  </si>
  <si>
    <t>床下張り面材</t>
    <rPh sb="0" eb="2">
      <t>ユカシタ</t>
    </rPh>
    <rPh sb="2" eb="3">
      <t>バ</t>
    </rPh>
    <rPh sb="4" eb="6">
      <t>メンザイ</t>
    </rPh>
    <phoneticPr fontId="32"/>
  </si>
  <si>
    <t>重量材（モルタル等）</t>
    <rPh sb="0" eb="2">
      <t>ジュウリョウ</t>
    </rPh>
    <rPh sb="2" eb="3">
      <t>ザイ</t>
    </rPh>
    <rPh sb="8" eb="9">
      <t>トウ</t>
    </rPh>
    <phoneticPr fontId="32"/>
  </si>
  <si>
    <t>床仕上げ材</t>
    <rPh sb="0" eb="1">
      <t>ユカ</t>
    </rPh>
    <rPh sb="1" eb="3">
      <t>シア</t>
    </rPh>
    <rPh sb="4" eb="5">
      <t>ザイ</t>
    </rPh>
    <phoneticPr fontId="32"/>
  </si>
  <si>
    <t>天井材</t>
    <rPh sb="0" eb="2">
      <t>テンジョウ</t>
    </rPh>
    <rPh sb="2" eb="3">
      <t>ザイ</t>
    </rPh>
    <phoneticPr fontId="32"/>
  </si>
  <si>
    <t>施工状況報告欄</t>
    <rPh sb="0" eb="2">
      <t>セコウ</t>
    </rPh>
    <rPh sb="2" eb="4">
      <t>ジョウキョウ</t>
    </rPh>
    <rPh sb="4" eb="6">
      <t>ホウコク</t>
    </rPh>
    <rPh sb="6" eb="7">
      <t>ラン</t>
    </rPh>
    <phoneticPr fontId="24"/>
  </si>
  <si>
    <t>９高齢者等への配慮に関すること</t>
    <phoneticPr fontId="24"/>
  </si>
  <si>
    <t>部屋の配置
（特定寝室と
同一階）</t>
    <rPh sb="7" eb="9">
      <t>トクテイ</t>
    </rPh>
    <rPh sb="9" eb="11">
      <t>シンシツ</t>
    </rPh>
    <rPh sb="13" eb="15">
      <t>ドウイツ</t>
    </rPh>
    <rPh sb="15" eb="16">
      <t>カイ</t>
    </rPh>
    <phoneticPr fontId="35"/>
  </si>
  <si>
    <t>内装施工図</t>
  </si>
  <si>
    <t>玄関・ 便所・浴室・食事室・脱衣室・洗面所を配置</t>
    <phoneticPr fontId="24"/>
  </si>
  <si>
    <t>Ａ</t>
  </si>
  <si>
    <t>適
・不適</t>
    <rPh sb="3" eb="5">
      <t>フテキ</t>
    </rPh>
    <phoneticPr fontId="35"/>
  </si>
  <si>
    <t>等級5</t>
    <rPh sb="0" eb="2">
      <t>トウキュウ</t>
    </rPh>
    <phoneticPr fontId="35"/>
  </si>
  <si>
    <t xml:space="preserve"> ホームエレベーター設置、
かつ、便所を配置</t>
    <phoneticPr fontId="24"/>
  </si>
  <si>
    <t>(専用部分)</t>
    <rPh sb="1" eb="3">
      <t>センヨウ</t>
    </rPh>
    <rPh sb="3" eb="5">
      <t>ブブン</t>
    </rPh>
    <phoneticPr fontId="24"/>
  </si>
  <si>
    <t>ホームエレベーター出入口の幅750㎜以上(通路より直進の場合650㎜以上))</t>
    <phoneticPr fontId="24"/>
  </si>
  <si>
    <t>Ａ、Ｂ</t>
    <phoneticPr fontId="35"/>
  </si>
  <si>
    <t>沓ずりと玄関外側の段差20㎜以下</t>
  </si>
  <si>
    <t>Ａ、Ｂ</t>
  </si>
  <si>
    <t>適
・
不適</t>
    <rPh sb="4" eb="6">
      <t>フテキ</t>
    </rPh>
    <phoneticPr fontId="35"/>
  </si>
  <si>
    <t>沓ずりと玄関土間段差5㎜以下</t>
  </si>
  <si>
    <t>上がり框の段差110㎜以下</t>
  </si>
  <si>
    <t xml:space="preserve"> </t>
    <phoneticPr fontId="24"/>
  </si>
  <si>
    <t>　　（接地階は180㎜以下）</t>
  </si>
  <si>
    <t>浴室出入口の単純段差5㎜以下</t>
  </si>
  <si>
    <r>
      <t>バルコニー出入口は単純段差</t>
    </r>
    <r>
      <rPr>
        <sz val="9"/>
        <rFont val="Century"/>
        <family val="1"/>
      </rPr>
      <t/>
    </r>
    <phoneticPr fontId="35"/>
  </si>
  <si>
    <t>180㎜以下</t>
  </si>
  <si>
    <t>居室の部分床300以上450㎜以下</t>
    <rPh sb="0" eb="2">
      <t>キョシツ</t>
    </rPh>
    <rPh sb="3" eb="5">
      <t>ブブン</t>
    </rPh>
    <rPh sb="5" eb="6">
      <t>ユカ</t>
    </rPh>
    <rPh sb="9" eb="11">
      <t>イジョウ</t>
    </rPh>
    <rPh sb="14" eb="17">
      <t>ミリイカ</t>
    </rPh>
    <phoneticPr fontId="35"/>
  </si>
  <si>
    <t>その他の床5㎜以下</t>
    <rPh sb="2" eb="3">
      <t>タ</t>
    </rPh>
    <rPh sb="4" eb="5">
      <t>ユカ</t>
    </rPh>
    <rPh sb="6" eb="9">
      <t>ミリイカ</t>
    </rPh>
    <phoneticPr fontId="35"/>
  </si>
  <si>
    <t>日常生活空間外の段差90㎜以上</t>
    <rPh sb="0" eb="2">
      <t>ニチジョウ</t>
    </rPh>
    <rPh sb="2" eb="4">
      <t>セイカツ</t>
    </rPh>
    <rPh sb="4" eb="6">
      <t>クウカン</t>
    </rPh>
    <rPh sb="6" eb="7">
      <t>ガイ</t>
    </rPh>
    <rPh sb="8" eb="10">
      <t>ダンサ</t>
    </rPh>
    <rPh sb="12" eb="15">
      <t>ミリイジョウ</t>
    </rPh>
    <phoneticPr fontId="35"/>
  </si>
  <si>
    <t>階段施工図</t>
  </si>
  <si>
    <t>勾配6/7以下</t>
    <phoneticPr fontId="35"/>
  </si>
  <si>
    <t>550㎜≦ 蹴上×2＋踏面≦650㎜</t>
    <phoneticPr fontId="35"/>
  </si>
  <si>
    <t>ホームエレベーター設置</t>
  </si>
  <si>
    <t>Ａ</t>
    <phoneticPr fontId="35"/>
  </si>
  <si>
    <t>蹴込30㎜以下</t>
    <phoneticPr fontId="35"/>
  </si>
  <si>
    <t>蹴込板設置</t>
    <rPh sb="0" eb="2">
      <t>ケコミ</t>
    </rPh>
    <rPh sb="2" eb="3">
      <t>イタ</t>
    </rPh>
    <rPh sb="3" eb="5">
      <t>セッチ</t>
    </rPh>
    <phoneticPr fontId="35"/>
  </si>
  <si>
    <t>まわり階段の設置なし</t>
    <rPh sb="6" eb="8">
      <t>セッチ</t>
    </rPh>
    <phoneticPr fontId="35"/>
  </si>
  <si>
    <t>最上段の食込み無し</t>
    <phoneticPr fontId="35"/>
  </si>
  <si>
    <t>最下段の突出無し</t>
    <phoneticPr fontId="35"/>
  </si>
  <si>
    <t>滑り止め無し、または</t>
    <phoneticPr fontId="35"/>
  </si>
  <si>
    <t>滑り止めが踏面と同一面</t>
    <phoneticPr fontId="35"/>
  </si>
  <si>
    <t>段鼻の出無し</t>
    <phoneticPr fontId="35"/>
  </si>
  <si>
    <t>基準法施行令第23～27条</t>
    <rPh sb="0" eb="3">
      <t>キジュンホウ</t>
    </rPh>
    <rPh sb="3" eb="6">
      <t>セコウレイ</t>
    </rPh>
    <rPh sb="6" eb="7">
      <t>ダイ</t>
    </rPh>
    <rPh sb="12" eb="13">
      <t>ジョウ</t>
    </rPh>
    <phoneticPr fontId="35"/>
  </si>
  <si>
    <t>手摺
（階段以外は日常生活空間内に限る）</t>
    <rPh sb="4" eb="6">
      <t>カイダン</t>
    </rPh>
    <rPh sb="6" eb="8">
      <t>イガイ</t>
    </rPh>
    <rPh sb="9" eb="11">
      <t>ニチジョウ</t>
    </rPh>
    <rPh sb="11" eb="13">
      <t>セイカツ</t>
    </rPh>
    <rPh sb="13" eb="15">
      <t>クウカン</t>
    </rPh>
    <rPh sb="15" eb="16">
      <t>ナイ</t>
    </rPh>
    <rPh sb="17" eb="18">
      <t>カギ</t>
    </rPh>
    <phoneticPr fontId="35"/>
  </si>
  <si>
    <t>階段手摺の両側設置</t>
  </si>
  <si>
    <t>ホームエレベーター設置</t>
    <phoneticPr fontId="35"/>
  </si>
  <si>
    <t>（45度以下なら片側設置可）</t>
    <rPh sb="3" eb="6">
      <t>ドイカ</t>
    </rPh>
    <rPh sb="8" eb="10">
      <t>カタガワ</t>
    </rPh>
    <rPh sb="10" eb="12">
      <t>セッチ</t>
    </rPh>
    <rPh sb="12" eb="13">
      <t>カ</t>
    </rPh>
    <phoneticPr fontId="35"/>
  </si>
  <si>
    <t>階段手摺高700㎜～900㎜</t>
  </si>
  <si>
    <t>階段無し</t>
    <rPh sb="0" eb="2">
      <t>カイダン</t>
    </rPh>
    <phoneticPr fontId="35"/>
  </si>
  <si>
    <t>便所手摺設置</t>
  </si>
  <si>
    <t>浴室出入・浴槽出入・浴槽内・洗場の立ち座り</t>
    <rPh sb="17" eb="18">
      <t>タ</t>
    </rPh>
    <rPh sb="19" eb="20">
      <t>スワ</t>
    </rPh>
    <phoneticPr fontId="35"/>
  </si>
  <si>
    <t>玄関手摺設置</t>
  </si>
  <si>
    <t>脱衣室手摺設置</t>
  </si>
  <si>
    <t>転落防止のための手摺</t>
  </si>
  <si>
    <t>手摺施工図</t>
  </si>
  <si>
    <t>・バルコニー</t>
    <phoneticPr fontId="35"/>
  </si>
  <si>
    <t>床面から1100㎜以上</t>
  </si>
  <si>
    <t>650㎜≦腰壁高さ＜1100㎜</t>
  </si>
  <si>
    <t>腰壁から800㎜以上</t>
  </si>
  <si>
    <t>300㎜≦腰壁高さ＜650㎜</t>
    <phoneticPr fontId="24"/>
  </si>
  <si>
    <t>腰壁高さ＜300㎜</t>
  </si>
  <si>
    <t>・2階以上の窓</t>
    <phoneticPr fontId="35"/>
  </si>
  <si>
    <t>床面から800㎜以上
(3階以上1100㎜以上）</t>
    <rPh sb="8" eb="10">
      <t>イジョウ</t>
    </rPh>
    <phoneticPr fontId="35"/>
  </si>
  <si>
    <r>
      <t>650㎜≦窓台高さ＜750㎜</t>
    </r>
    <r>
      <rPr>
        <sz val="9"/>
        <rFont val="Century"/>
        <family val="1"/>
      </rPr>
      <t/>
    </r>
  </si>
  <si>
    <t>窓台から800㎜以上</t>
  </si>
  <si>
    <t>300㎜≦窓台高さ＜650㎜</t>
    <phoneticPr fontId="24"/>
  </si>
  <si>
    <t>窓台高さ＜300㎜</t>
  </si>
  <si>
    <t>該当無し</t>
  </si>
  <si>
    <t>・廊下・階段（開放側）</t>
    <rPh sb="7" eb="9">
      <t>カイホウ</t>
    </rPh>
    <rPh sb="9" eb="10">
      <t>ガワ</t>
    </rPh>
    <phoneticPr fontId="35"/>
  </si>
  <si>
    <t>床面・踏面先端から800㎜以上</t>
  </si>
  <si>
    <t>　650㎜≦腰壁高さ＜800㎜</t>
    <phoneticPr fontId="24"/>
  </si>
  <si>
    <t>腰壁高さ＜650㎜</t>
  </si>
  <si>
    <t>手摺子内法110㎜以下</t>
  </si>
  <si>
    <t>適
不適</t>
    <rPh sb="2" eb="4">
      <t>フテキ</t>
    </rPh>
    <phoneticPr fontId="35"/>
  </si>
  <si>
    <t>通路及び
出入口の幅員
（日常生活
空間内）</t>
    <rPh sb="13" eb="15">
      <t>ニチジョウ</t>
    </rPh>
    <rPh sb="15" eb="17">
      <t>セイカツ</t>
    </rPh>
    <rPh sb="18" eb="20">
      <t>クウカン</t>
    </rPh>
    <rPh sb="20" eb="21">
      <t>ナイ</t>
    </rPh>
    <phoneticPr fontId="35"/>
  </si>
  <si>
    <t>最小有効幅員850㎜以上</t>
    <rPh sb="5" eb="6">
      <t>イン</t>
    </rPh>
    <phoneticPr fontId="35"/>
  </si>
  <si>
    <t>柱等の箇所800㎜以上</t>
  </si>
  <si>
    <t>玄関出入口有効800㎜以上</t>
    <rPh sb="5" eb="7">
      <t>ユウコウ</t>
    </rPh>
    <phoneticPr fontId="35"/>
  </si>
  <si>
    <t>浴室出入口800有効㎜以上</t>
    <rPh sb="8" eb="10">
      <t>ユウコウ</t>
    </rPh>
    <phoneticPr fontId="35"/>
  </si>
  <si>
    <t>その他の出入口800㎜以上</t>
  </si>
  <si>
    <t>（工事を伴わない撤去を含む）</t>
  </si>
  <si>
    <t>寝室、便所
及び浴室
（日常生活
空間内）</t>
    <rPh sb="12" eb="14">
      <t>ニチジョウ</t>
    </rPh>
    <rPh sb="14" eb="16">
      <t>セイカツ</t>
    </rPh>
    <rPh sb="17" eb="19">
      <t>クウカン</t>
    </rPh>
    <rPh sb="19" eb="20">
      <t>ナイ</t>
    </rPh>
    <phoneticPr fontId="35"/>
  </si>
  <si>
    <t>ＵＢ施工図</t>
  </si>
  <si>
    <t>浴室の短辺が内法1400㎜以上かつ、内法面積2.5㎡以上</t>
    <phoneticPr fontId="35"/>
  </si>
  <si>
    <t>便所短辺が内法1300㎜以上</t>
    <phoneticPr fontId="24"/>
  </si>
  <si>
    <t>便所の短辺が背壁から便器先端までの距離＋500㎜以上</t>
    <rPh sb="0" eb="2">
      <t>ベンジョ</t>
    </rPh>
    <rPh sb="3" eb="5">
      <t>タンペン</t>
    </rPh>
    <rPh sb="17" eb="19">
      <t>キョリ</t>
    </rPh>
    <phoneticPr fontId="24"/>
  </si>
  <si>
    <t>便器の形式は腰掛式</t>
  </si>
  <si>
    <t>特定寝室内法面積12㎡以上</t>
  </si>
  <si>
    <t>適・不適</t>
    <rPh sb="0" eb="1">
      <t>テキ</t>
    </rPh>
    <rPh sb="2" eb="4">
      <t>フテキ</t>
    </rPh>
    <phoneticPr fontId="35"/>
  </si>
  <si>
    <t>共用廊下</t>
  </si>
  <si>
    <t>手摺高さ700㎜から900㎜</t>
  </si>
  <si>
    <t>（傾斜路には両側設置）</t>
    <rPh sb="1" eb="3">
      <t>ケイシャ</t>
    </rPh>
    <rPh sb="3" eb="4">
      <t>ロ</t>
    </rPh>
    <rPh sb="6" eb="8">
      <t>リョウガワ</t>
    </rPh>
    <rPh sb="8" eb="10">
      <t>セッチ</t>
    </rPh>
    <phoneticPr fontId="35"/>
  </si>
  <si>
    <t>転落防止床面から1100㎜以上</t>
    <phoneticPr fontId="35"/>
  </si>
  <si>
    <t>(共用部分)</t>
    <rPh sb="1" eb="3">
      <t>キョウヨウ</t>
    </rPh>
    <rPh sb="3" eb="5">
      <t>ブブン</t>
    </rPh>
    <phoneticPr fontId="24"/>
  </si>
  <si>
    <t>転落防止腰壁から1100㎜以上</t>
    <phoneticPr fontId="35"/>
  </si>
  <si>
    <t>□該当なし</t>
  </si>
  <si>
    <t>　　　腰壁高さ＜650㎜</t>
  </si>
  <si>
    <t>１階住戸</t>
  </si>
  <si>
    <t>手摺子内法110㎜以下　　　</t>
  </si>
  <si>
    <t>躯体図</t>
  </si>
  <si>
    <t>経路上の段差なし</t>
  </si>
  <si>
    <t>経路上の高低差なし</t>
  </si>
  <si>
    <t>幅員各1200㎜以上の傾斜路</t>
    <rPh sb="2" eb="3">
      <t>カク</t>
    </rPh>
    <phoneticPr fontId="35"/>
  </si>
  <si>
    <t>(勾配1/12以下)と段が併設</t>
  </si>
  <si>
    <t>幅員1200㎜以上の傾斜路</t>
    <phoneticPr fontId="35"/>
  </si>
  <si>
    <t>(勾配1/15以下）</t>
  </si>
  <si>
    <t>（高低差80㎜以下・勾配1/8以下)</t>
    <phoneticPr fontId="35"/>
  </si>
  <si>
    <t>有効幅員1400㎜以上　</t>
    <phoneticPr fontId="35"/>
  </si>
  <si>
    <t>令第119条・第126条第1項</t>
    <rPh sb="0" eb="1">
      <t>レイ</t>
    </rPh>
    <rPh sb="1" eb="2">
      <t>ダイ</t>
    </rPh>
    <rPh sb="5" eb="6">
      <t>ジョウ</t>
    </rPh>
    <rPh sb="7" eb="8">
      <t>ダイ１</t>
    </rPh>
    <rPh sb="9" eb="15">
      <t>コウ</t>
    </rPh>
    <phoneticPr fontId="35"/>
  </si>
  <si>
    <t>共用階段</t>
  </si>
  <si>
    <t>基準法施行令第23～27条</t>
    <rPh sb="0" eb="6">
      <t>キジュンホウセコウレイ</t>
    </rPh>
    <rPh sb="6" eb="7">
      <t>ダイ</t>
    </rPh>
    <rPh sb="12" eb="13">
      <t>ジョウ</t>
    </rPh>
    <phoneticPr fontId="35"/>
  </si>
  <si>
    <t>勾配7/11以下</t>
    <phoneticPr fontId="35"/>
  </si>
  <si>
    <t>550㎜≦蹴上×2＋踏面≦650㎜</t>
    <phoneticPr fontId="35"/>
  </si>
  <si>
    <t>蹴込20㎜以下</t>
    <phoneticPr fontId="35"/>
  </si>
  <si>
    <t>蹴込板設置</t>
    <phoneticPr fontId="35"/>
  </si>
  <si>
    <t>まわり階段の設置なし</t>
    <rPh sb="6" eb="8">
      <t>セッチ</t>
    </rPh>
    <phoneticPr fontId="24"/>
  </si>
  <si>
    <t>滑り止めが踏面と同一面</t>
  </si>
  <si>
    <t>（両側設置）</t>
    <rPh sb="1" eb="3">
      <t>リョウガワ</t>
    </rPh>
    <rPh sb="3" eb="5">
      <t>セッチ</t>
    </rPh>
    <phoneticPr fontId="35"/>
  </si>
  <si>
    <t>転落防止段鼻から1100㎜以上</t>
    <rPh sb="4" eb="6">
      <t>ダンバナ</t>
    </rPh>
    <phoneticPr fontId="35"/>
  </si>
  <si>
    <t>エレベーター</t>
    <phoneticPr fontId="24"/>
  </si>
  <si>
    <t>ＥＶ施工図</t>
  </si>
  <si>
    <t>建物出入口のある階に到達</t>
    <rPh sb="0" eb="2">
      <t>タテモノ</t>
    </rPh>
    <rPh sb="2" eb="5">
      <t>デイリグチ</t>
    </rPh>
    <rPh sb="8" eb="9">
      <t>カイ</t>
    </rPh>
    <rPh sb="10" eb="12">
      <t>トウタツ</t>
    </rPh>
    <phoneticPr fontId="35"/>
  </si>
  <si>
    <t>該当なし</t>
    <rPh sb="0" eb="2">
      <t>ガイトウ</t>
    </rPh>
    <phoneticPr fontId="35"/>
  </si>
  <si>
    <t>出入口幅800㎜以上</t>
    <phoneticPr fontId="35"/>
  </si>
  <si>
    <t>かご奥行寸法内法1350㎜以上</t>
  </si>
  <si>
    <t>エレベーターホール1500㎜角以上</t>
  </si>
  <si>
    <t>出入口からホールまで段差なし</t>
    <rPh sb="0" eb="3">
      <t>デイリグチ</t>
    </rPh>
    <phoneticPr fontId="35"/>
  </si>
  <si>
    <t>出入口からホールまで高低差なし</t>
    <rPh sb="0" eb="3">
      <t>デイリグチ</t>
    </rPh>
    <phoneticPr fontId="35"/>
  </si>
  <si>
    <t xml:space="preserve"> 便所・浴室を配置</t>
    <phoneticPr fontId="24"/>
  </si>
  <si>
    <t>等級4</t>
    <rPh sb="0" eb="2">
      <t>トウキュウ</t>
    </rPh>
    <phoneticPr fontId="35"/>
  </si>
  <si>
    <t>浴室出入口の単純段差20㎜以下</t>
    <phoneticPr fontId="35"/>
  </si>
  <si>
    <t>180㎜（踏段180㎜×2）以下</t>
    <rPh sb="5" eb="6">
      <t>フ</t>
    </rPh>
    <rPh sb="6" eb="7">
      <t>ダン</t>
    </rPh>
    <phoneticPr fontId="35"/>
  </si>
  <si>
    <r>
      <t>180㎜（踏段360㎜）以下</t>
    </r>
    <r>
      <rPr>
        <sz val="10"/>
        <color indexed="10"/>
        <rFont val="ＭＳ Ｐ明朝"/>
        <family val="1"/>
        <charset val="128"/>
      </rPr>
      <t>※1</t>
    </r>
    <rPh sb="5" eb="6">
      <t>フ</t>
    </rPh>
    <rPh sb="6" eb="7">
      <t>ダン</t>
    </rPh>
    <phoneticPr fontId="35"/>
  </si>
  <si>
    <r>
      <t>250㎜以下＋手摺</t>
    </r>
    <r>
      <rPr>
        <sz val="10"/>
        <color indexed="10"/>
        <rFont val="ＭＳ Ｐ明朝"/>
        <family val="1"/>
        <charset val="128"/>
      </rPr>
      <t>※1</t>
    </r>
    <rPh sb="3" eb="6">
      <t>ミリイカ</t>
    </rPh>
    <rPh sb="7" eb="9">
      <t>テスリ</t>
    </rPh>
    <phoneticPr fontId="35"/>
  </si>
  <si>
    <t>バルコニー内外高低差180㎜</t>
    <rPh sb="5" eb="7">
      <t>ナイガイ</t>
    </rPh>
    <rPh sb="7" eb="10">
      <t>コウテイサ</t>
    </rPh>
    <phoneticPr fontId="35"/>
  </si>
  <si>
    <r>
      <t>以下のまたぎ段差+手摺</t>
    </r>
    <r>
      <rPr>
        <sz val="10"/>
        <color indexed="10"/>
        <rFont val="ＭＳ Ｐ明朝"/>
        <family val="1"/>
        <charset val="128"/>
      </rPr>
      <t>※1</t>
    </r>
    <rPh sb="6" eb="8">
      <t>ダンサ</t>
    </rPh>
    <rPh sb="9" eb="11">
      <t>テスリ</t>
    </rPh>
    <phoneticPr fontId="35"/>
  </si>
  <si>
    <t>階段手摺の設置</t>
    <rPh sb="2" eb="4">
      <t>テスリ</t>
    </rPh>
    <rPh sb="5" eb="7">
      <t>セッチ</t>
    </rPh>
    <phoneticPr fontId="35"/>
  </si>
  <si>
    <t>（45度超えても片側設置可）</t>
    <rPh sb="3" eb="4">
      <t>ド</t>
    </rPh>
    <rPh sb="4" eb="5">
      <t>コ</t>
    </rPh>
    <rPh sb="8" eb="10">
      <t>カタガワ</t>
    </rPh>
    <rPh sb="10" eb="12">
      <t>セッチ</t>
    </rPh>
    <rPh sb="12" eb="13">
      <t>カ</t>
    </rPh>
    <phoneticPr fontId="35"/>
  </si>
  <si>
    <t>浴槽出入のための手摺設置</t>
    <rPh sb="8" eb="10">
      <t>テスリ</t>
    </rPh>
    <rPh sb="10" eb="12">
      <t>セッチ</t>
    </rPh>
    <phoneticPr fontId="35"/>
  </si>
  <si>
    <t>※1.接地階を有する評価対象住戸のみ</t>
  </si>
  <si>
    <t>最小有効幅員780㎜以上</t>
    <rPh sb="5" eb="6">
      <t>イン</t>
    </rPh>
    <phoneticPr fontId="35"/>
  </si>
  <si>
    <t>柱等の箇所750㎜以上</t>
    <phoneticPr fontId="35"/>
  </si>
  <si>
    <t>玄関出入口有効750㎜以上</t>
    <rPh sb="5" eb="7">
      <t>ユウコウ</t>
    </rPh>
    <phoneticPr fontId="35"/>
  </si>
  <si>
    <t>浴室出入口650有効㎜以上</t>
    <rPh sb="8" eb="10">
      <t>ユウコウ</t>
    </rPh>
    <phoneticPr fontId="35"/>
  </si>
  <si>
    <t>その他の出入口750㎜以上</t>
    <phoneticPr fontId="35"/>
  </si>
  <si>
    <t>便所短辺が内法1100㎜以上</t>
    <phoneticPr fontId="24"/>
  </si>
  <si>
    <t>かつ長辺が内法1300㎜以上</t>
    <rPh sb="2" eb="4">
      <t>チョウヘン</t>
    </rPh>
    <rPh sb="5" eb="7">
      <t>ウチノリ</t>
    </rPh>
    <rPh sb="11" eb="14">
      <t>ミリイジョウ</t>
    </rPh>
    <phoneticPr fontId="35"/>
  </si>
  <si>
    <t>（軽微な改造による確保を含む）</t>
    <rPh sb="1" eb="3">
      <t>ケイビ</t>
    </rPh>
    <rPh sb="4" eb="6">
      <t>カイゾウ</t>
    </rPh>
    <rPh sb="9" eb="11">
      <t>カクホ</t>
    </rPh>
    <phoneticPr fontId="35"/>
  </si>
  <si>
    <r>
      <t>便器の前方</t>
    </r>
    <r>
      <rPr>
        <sz val="10"/>
        <color indexed="10"/>
        <rFont val="ＭＳ Ｐ明朝"/>
        <family val="1"/>
        <charset val="128"/>
      </rPr>
      <t>及び</t>
    </r>
    <r>
      <rPr>
        <sz val="10"/>
        <rFont val="ＭＳ Ｐ明朝"/>
        <family val="1"/>
        <charset val="128"/>
      </rPr>
      <t>側方で、壁までの距離が500㎜以上</t>
    </r>
    <rPh sb="3" eb="5">
      <t>ゼンポウ</t>
    </rPh>
    <rPh sb="5" eb="6">
      <t>オヨ</t>
    </rPh>
    <rPh sb="7" eb="9">
      <t>ソクホウ</t>
    </rPh>
    <rPh sb="11" eb="12">
      <t>カベ</t>
    </rPh>
    <rPh sb="15" eb="17">
      <t>キョリ</t>
    </rPh>
    <phoneticPr fontId="24"/>
  </si>
  <si>
    <t>（ドアの開放又は軽微な改造による確保を含む）</t>
    <rPh sb="4" eb="6">
      <t>カイホウ</t>
    </rPh>
    <rPh sb="6" eb="7">
      <t>マタ</t>
    </rPh>
    <phoneticPr fontId="35"/>
  </si>
  <si>
    <t>（傾斜路にも片側設置可）</t>
    <rPh sb="1" eb="3">
      <t>ケイシャ</t>
    </rPh>
    <rPh sb="3" eb="4">
      <t>ロ</t>
    </rPh>
    <rPh sb="6" eb="8">
      <t>カタガワ</t>
    </rPh>
    <rPh sb="8" eb="10">
      <t>セッチ</t>
    </rPh>
    <rPh sb="10" eb="11">
      <t>カ</t>
    </rPh>
    <phoneticPr fontId="35"/>
  </si>
  <si>
    <t>幅員各900㎜以上の傾斜路</t>
    <rPh sb="2" eb="3">
      <t>カク</t>
    </rPh>
    <phoneticPr fontId="35"/>
  </si>
  <si>
    <t>令第119条・第126条第1項</t>
    <rPh sb="0" eb="1">
      <t>レイ</t>
    </rPh>
    <rPh sb="1" eb="2">
      <t>ダイ</t>
    </rPh>
    <rPh sb="5" eb="6">
      <t>ジョウ</t>
    </rPh>
    <rPh sb="7" eb="8">
      <t>ダイ</t>
    </rPh>
    <rPh sb="11" eb="12">
      <t>ジョウ</t>
    </rPh>
    <rPh sb="12" eb="13">
      <t>ダイ</t>
    </rPh>
    <rPh sb="14" eb="15">
      <t>コウ</t>
    </rPh>
    <phoneticPr fontId="35"/>
  </si>
  <si>
    <t>踏面240㎜以上</t>
    <rPh sb="0" eb="2">
      <t>フミヅラ</t>
    </rPh>
    <rPh sb="5" eb="8">
      <t>ミリイジョウ</t>
    </rPh>
    <phoneticPr fontId="35"/>
  </si>
  <si>
    <t>（片側設置可）</t>
    <rPh sb="1" eb="3">
      <t>カタガワ</t>
    </rPh>
    <rPh sb="3" eb="5">
      <t>セッチ</t>
    </rPh>
    <rPh sb="5" eb="6">
      <t>カ</t>
    </rPh>
    <phoneticPr fontId="35"/>
  </si>
  <si>
    <t xml:space="preserve"> 便所を配置</t>
    <phoneticPr fontId="24"/>
  </si>
  <si>
    <t>等級3</t>
  </si>
  <si>
    <t>浴室出入口またぎ高さ180㎜以下+内外高低差120㎜以下＋手摺</t>
    <rPh sb="0" eb="2">
      <t>ヨクシツ</t>
    </rPh>
    <rPh sb="2" eb="5">
      <t>デイリグチ</t>
    </rPh>
    <rPh sb="8" eb="9">
      <t>タカ</t>
    </rPh>
    <rPh sb="14" eb="16">
      <t>イカ</t>
    </rPh>
    <phoneticPr fontId="35"/>
  </si>
  <si>
    <r>
      <t>180㎜以下</t>
    </r>
    <r>
      <rPr>
        <sz val="10"/>
        <color indexed="10"/>
        <rFont val="ＭＳ Ｐ明朝"/>
        <family val="1"/>
        <charset val="128"/>
      </rPr>
      <t>※2</t>
    </r>
    <phoneticPr fontId="35"/>
  </si>
  <si>
    <r>
      <t>250㎜以下＋手摺</t>
    </r>
    <r>
      <rPr>
        <sz val="10"/>
        <color indexed="10"/>
        <rFont val="ＭＳ Ｐ明朝"/>
        <family val="1"/>
        <charset val="128"/>
      </rPr>
      <t>※2</t>
    </r>
    <rPh sb="3" eb="6">
      <t>ミリイカ</t>
    </rPh>
    <rPh sb="7" eb="9">
      <t>テスリ</t>
    </rPh>
    <phoneticPr fontId="35"/>
  </si>
  <si>
    <r>
      <t>バルコニー屋内外高低差180㎜以下のまたぎ段差+手摺</t>
    </r>
    <r>
      <rPr>
        <sz val="9"/>
        <color indexed="10"/>
        <rFont val="ＭＳ Ｐ明朝"/>
        <family val="1"/>
        <charset val="128"/>
      </rPr>
      <t>※2</t>
    </r>
    <rPh sb="5" eb="6">
      <t>ヤ</t>
    </rPh>
    <rPh sb="6" eb="8">
      <t>ナイガイ</t>
    </rPh>
    <rPh sb="8" eb="11">
      <t>コウテイサ</t>
    </rPh>
    <phoneticPr fontId="35"/>
  </si>
  <si>
    <t>勾配22/21以下</t>
    <phoneticPr fontId="35"/>
  </si>
  <si>
    <t>踏面195㎜以上</t>
    <rPh sb="0" eb="2">
      <t>フミヅラ</t>
    </rPh>
    <rPh sb="5" eb="8">
      <t>ミリイジョウ</t>
    </rPh>
    <phoneticPr fontId="35"/>
  </si>
  <si>
    <r>
      <t>基準法施行令第23～27条</t>
    </r>
    <r>
      <rPr>
        <sz val="10"/>
        <color indexed="10"/>
        <rFont val="ＭＳ Ｐ明朝"/>
        <family val="1"/>
        <charset val="128"/>
      </rPr>
      <t>※3</t>
    </r>
    <rPh sb="0" eb="6">
      <t>キジュンホウセコウレイ</t>
    </rPh>
    <rPh sb="6" eb="7">
      <t>ダイ</t>
    </rPh>
    <rPh sb="12" eb="13">
      <t>ジョウ</t>
    </rPh>
    <phoneticPr fontId="35"/>
  </si>
  <si>
    <t>（設置準備含む）</t>
    <rPh sb="1" eb="3">
      <t>セッチ</t>
    </rPh>
    <rPh sb="3" eb="5">
      <t>ジュンビ</t>
    </rPh>
    <rPh sb="5" eb="6">
      <t>フク</t>
    </rPh>
    <phoneticPr fontId="35"/>
  </si>
  <si>
    <t>※2.接地階を有しない評価対象住戸のみ</t>
    <phoneticPr fontId="35"/>
  </si>
  <si>
    <t>※3.等級1は基準法（※3）のみ</t>
    <rPh sb="3" eb="5">
      <t>トウキュウ</t>
    </rPh>
    <rPh sb="7" eb="10">
      <t>キジュンホウ</t>
    </rPh>
    <phoneticPr fontId="35"/>
  </si>
  <si>
    <r>
      <t>通路及び
出入口の幅員
（日常生活
空間内）</t>
    </r>
    <r>
      <rPr>
        <sz val="10"/>
        <color indexed="10"/>
        <rFont val="ＭＳ Ｐ明朝"/>
        <family val="1"/>
        <charset val="128"/>
      </rPr>
      <t>※4</t>
    </r>
    <rPh sb="13" eb="15">
      <t>ニチジョウ</t>
    </rPh>
    <rPh sb="15" eb="17">
      <t>セイカツ</t>
    </rPh>
    <rPh sb="18" eb="20">
      <t>クウカン</t>
    </rPh>
    <rPh sb="20" eb="21">
      <t>ナイ</t>
    </rPh>
    <phoneticPr fontId="35"/>
  </si>
  <si>
    <t>浴室出入口600有効㎜以上</t>
    <rPh sb="8" eb="10">
      <t>ユウコウ</t>
    </rPh>
    <phoneticPr fontId="35"/>
  </si>
  <si>
    <r>
      <t>寝室、便所
及び浴室
（日常生活
空間内）</t>
    </r>
    <r>
      <rPr>
        <sz val="10"/>
        <color indexed="10"/>
        <rFont val="ＭＳ Ｐ明朝"/>
        <family val="1"/>
        <charset val="128"/>
      </rPr>
      <t>※4</t>
    </r>
    <rPh sb="12" eb="14">
      <t>ニチジョウ</t>
    </rPh>
    <rPh sb="14" eb="16">
      <t>セイカツ</t>
    </rPh>
    <rPh sb="17" eb="19">
      <t>クウカン</t>
    </rPh>
    <rPh sb="19" eb="20">
      <t>ナイ</t>
    </rPh>
    <phoneticPr fontId="35"/>
  </si>
  <si>
    <t>浴室の短辺が内法1200㎜以上かつ、内法面積1.8㎡以上</t>
    <phoneticPr fontId="35"/>
  </si>
  <si>
    <t>便所の長辺が内法1300㎜以上</t>
    <rPh sb="3" eb="5">
      <t>チョウヘン</t>
    </rPh>
    <phoneticPr fontId="24"/>
  </si>
  <si>
    <r>
      <t>便器の前方</t>
    </r>
    <r>
      <rPr>
        <sz val="10"/>
        <color indexed="10"/>
        <rFont val="ＭＳ Ｐ明朝"/>
        <family val="1"/>
        <charset val="128"/>
      </rPr>
      <t>又は</t>
    </r>
    <r>
      <rPr>
        <sz val="10"/>
        <rFont val="ＭＳ Ｐ明朝"/>
        <family val="1"/>
        <charset val="128"/>
      </rPr>
      <t>側方で、壁までの距離が500㎜以上</t>
    </r>
    <rPh sb="3" eb="5">
      <t>ゼンポウ</t>
    </rPh>
    <rPh sb="5" eb="6">
      <t>マタ</t>
    </rPh>
    <rPh sb="7" eb="9">
      <t>ソクホウ</t>
    </rPh>
    <rPh sb="11" eb="12">
      <t>カベ</t>
    </rPh>
    <rPh sb="15" eb="17">
      <t>キョリ</t>
    </rPh>
    <phoneticPr fontId="24"/>
  </si>
  <si>
    <t>特定寝室内法面積9㎡以上</t>
    <phoneticPr fontId="35"/>
  </si>
  <si>
    <t>※4.等級3のみ</t>
    <rPh sb="3" eb="5">
      <t>トウキュウ</t>
    </rPh>
    <phoneticPr fontId="35"/>
  </si>
  <si>
    <t>（少なくとも片側手摺）</t>
    <rPh sb="1" eb="2">
      <t>スク</t>
    </rPh>
    <rPh sb="6" eb="8">
      <t>カタガワ</t>
    </rPh>
    <rPh sb="8" eb="10">
      <t>テスリ</t>
    </rPh>
    <phoneticPr fontId="35"/>
  </si>
  <si>
    <t>傾斜路(勾配1/12以下)</t>
    <phoneticPr fontId="35"/>
  </si>
  <si>
    <t>傾斜路（高低差80㎜以下</t>
    <phoneticPr fontId="35"/>
  </si>
  <si>
    <t>・勾配1/8以下)</t>
    <phoneticPr fontId="35"/>
  </si>
  <si>
    <t>傾斜路に段が併設</t>
    <rPh sb="4" eb="5">
      <t>ダン</t>
    </rPh>
    <rPh sb="6" eb="8">
      <t>ヘイセツ</t>
    </rPh>
    <phoneticPr fontId="35"/>
  </si>
  <si>
    <r>
      <t>令第119条・第126条第1項</t>
    </r>
    <r>
      <rPr>
        <sz val="10"/>
        <color indexed="10"/>
        <rFont val="ＭＳ Ｐ明朝"/>
        <family val="1"/>
        <charset val="128"/>
      </rPr>
      <t>※5</t>
    </r>
    <rPh sb="0" eb="1">
      <t>レイ</t>
    </rPh>
    <rPh sb="1" eb="2">
      <t>ダイ</t>
    </rPh>
    <rPh sb="5" eb="6">
      <t>ジョウ</t>
    </rPh>
    <rPh sb="7" eb="8">
      <t>ダイ</t>
    </rPh>
    <rPh sb="11" eb="12">
      <t>ジョウ</t>
    </rPh>
    <rPh sb="12" eb="13">
      <t>ダイ</t>
    </rPh>
    <rPh sb="14" eb="15">
      <t>コウ</t>
    </rPh>
    <phoneticPr fontId="35"/>
  </si>
  <si>
    <r>
      <t>基準法施行令第23～27条</t>
    </r>
    <r>
      <rPr>
        <sz val="10"/>
        <color indexed="10"/>
        <rFont val="ＭＳ Ｐ明朝"/>
        <family val="1"/>
        <charset val="128"/>
      </rPr>
      <t>※5</t>
    </r>
    <rPh sb="0" eb="6">
      <t>キジュンホウセコウレイ</t>
    </rPh>
    <rPh sb="6" eb="7">
      <t>ダイ</t>
    </rPh>
    <rPh sb="12" eb="13">
      <t>ジョウ</t>
    </rPh>
    <phoneticPr fontId="35"/>
  </si>
  <si>
    <t>（1階分の共用階段利用含む）</t>
    <rPh sb="2" eb="3">
      <t>カイ</t>
    </rPh>
    <rPh sb="3" eb="4">
      <t>ブン</t>
    </rPh>
    <rPh sb="5" eb="7">
      <t>キョウヨウ</t>
    </rPh>
    <rPh sb="7" eb="9">
      <t>カイダン</t>
    </rPh>
    <rPh sb="9" eb="11">
      <t>リヨウ</t>
    </rPh>
    <rPh sb="11" eb="12">
      <t>フク</t>
    </rPh>
    <phoneticPr fontId="35"/>
  </si>
  <si>
    <t>※5.等級1は基準法（※5）のみ</t>
    <rPh sb="3" eb="5">
      <t>トウキュウ</t>
    </rPh>
    <rPh sb="7" eb="10">
      <t>キジュンホウ</t>
    </rPh>
    <phoneticPr fontId="35"/>
  </si>
  <si>
    <t>１０防犯に関すること</t>
    <rPh sb="2" eb="4">
      <t>ボウハン</t>
    </rPh>
    <rPh sb="5" eb="6">
      <t>カン</t>
    </rPh>
    <phoneticPr fontId="24"/>
  </si>
  <si>
    <t>開口部侵入　　　　　　防止対策</t>
    <rPh sb="0" eb="3">
      <t>カイコウブ</t>
    </rPh>
    <phoneticPr fontId="24"/>
  </si>
  <si>
    <t>住戸の出入口</t>
    <rPh sb="0" eb="1">
      <t>ジュウ</t>
    </rPh>
    <rPh sb="1" eb="2">
      <t>ト</t>
    </rPh>
    <rPh sb="3" eb="5">
      <t>デイ</t>
    </rPh>
    <rPh sb="5" eb="6">
      <t>クチ</t>
    </rPh>
    <phoneticPr fontId="24"/>
  </si>
  <si>
    <t>有</t>
  </si>
  <si>
    <t>戸・ガラスの性能・                          施工状態</t>
    <rPh sb="0" eb="1">
      <t>ト</t>
    </rPh>
    <rPh sb="6" eb="8">
      <t>セイノウ</t>
    </rPh>
    <rPh sb="35" eb="37">
      <t>セコウ</t>
    </rPh>
    <rPh sb="37" eb="39">
      <t>ジョウタイ</t>
    </rPh>
    <phoneticPr fontId="24"/>
  </si>
  <si>
    <t>Ａ、Ｃ</t>
  </si>
  <si>
    <t>［区分ａ］</t>
    <rPh sb="1" eb="3">
      <t>クブン</t>
    </rPh>
    <phoneticPr fontId="24"/>
  </si>
  <si>
    <t>製作図</t>
    <rPh sb="0" eb="2">
      <t>セイサク</t>
    </rPh>
    <rPh sb="2" eb="3">
      <t>ズ</t>
    </rPh>
    <phoneticPr fontId="24"/>
  </si>
  <si>
    <t>対策あり</t>
    <rPh sb="0" eb="2">
      <t>タイサク</t>
    </rPh>
    <phoneticPr fontId="24"/>
  </si>
  <si>
    <t>納品書</t>
    <rPh sb="0" eb="3">
      <t>ノウヒンショ</t>
    </rPh>
    <phoneticPr fontId="35"/>
  </si>
  <si>
    <t>錠の数・性能・仕様・           設置状態</t>
    <rPh sb="0" eb="1">
      <t>ジョウ</t>
    </rPh>
    <rPh sb="2" eb="3">
      <t>スウ</t>
    </rPh>
    <rPh sb="4" eb="6">
      <t>セイノウ</t>
    </rPh>
    <rPh sb="7" eb="9">
      <t>シヨウ</t>
    </rPh>
    <rPh sb="21" eb="23">
      <t>セッチ</t>
    </rPh>
    <rPh sb="23" eb="25">
      <t>ジョウタイ</t>
    </rPh>
    <phoneticPr fontId="24"/>
  </si>
  <si>
    <t>雨戸等含</t>
    <rPh sb="0" eb="3">
      <t>アマドナド</t>
    </rPh>
    <rPh sb="3" eb="4">
      <t>フクミ</t>
    </rPh>
    <phoneticPr fontId="24"/>
  </si>
  <si>
    <t>その他</t>
    <rPh sb="2" eb="3">
      <t>タ</t>
    </rPh>
    <phoneticPr fontId="24"/>
  </si>
  <si>
    <t>雨戸等の性能・施工状態</t>
    <phoneticPr fontId="24"/>
  </si>
  <si>
    <t>開口部なし</t>
    <rPh sb="0" eb="2">
      <t>カイコウ</t>
    </rPh>
    <rPh sb="2" eb="3">
      <t>ブ</t>
    </rPh>
    <phoneticPr fontId="24"/>
  </si>
  <si>
    <t>外部からの接近が比較的容易な開口部(共用廊下又は又は共用階段）</t>
    <rPh sb="0" eb="2">
      <t>ガイブ</t>
    </rPh>
    <rPh sb="5" eb="7">
      <t>セッキン</t>
    </rPh>
    <phoneticPr fontId="24"/>
  </si>
  <si>
    <t>開閉機構あり</t>
    <rPh sb="0" eb="2">
      <t>カイヘイ</t>
    </rPh>
    <rPh sb="2" eb="4">
      <t>キコウ</t>
    </rPh>
    <phoneticPr fontId="24"/>
  </si>
  <si>
    <t>開口部の位置</t>
    <rPh sb="0" eb="3">
      <t>カイコウブ</t>
    </rPh>
    <rPh sb="4" eb="6">
      <t>イチ</t>
    </rPh>
    <phoneticPr fontId="24"/>
  </si>
  <si>
    <t>サッシの性能・施工状態</t>
    <rPh sb="4" eb="6">
      <t>セイノウ</t>
    </rPh>
    <rPh sb="7" eb="9">
      <t>セコウ</t>
    </rPh>
    <rPh sb="9" eb="11">
      <t>ジョウタイ</t>
    </rPh>
    <phoneticPr fontId="24"/>
  </si>
  <si>
    <t>ガラスの性能・施工状態</t>
    <rPh sb="4" eb="6">
      <t>セイノウ</t>
    </rPh>
    <rPh sb="7" eb="9">
      <t>セコウ</t>
    </rPh>
    <rPh sb="9" eb="11">
      <t>ジョウタイ</t>
    </rPh>
    <phoneticPr fontId="24"/>
  </si>
  <si>
    <t>□建物出入口の存する階の住戸</t>
  </si>
  <si>
    <t>戸・ガラスの性能・施工状態</t>
    <rPh sb="0" eb="1">
      <t>ト</t>
    </rPh>
    <rPh sb="6" eb="8">
      <t>セイノウ</t>
    </rPh>
    <rPh sb="9" eb="11">
      <t>セコウ</t>
    </rPh>
    <rPh sb="11" eb="13">
      <t>ジョウタイ</t>
    </rPh>
    <phoneticPr fontId="24"/>
  </si>
  <si>
    <t>錠の数・性能・仕様・                                    設置状態</t>
    <rPh sb="0" eb="1">
      <t>ジョウ</t>
    </rPh>
    <rPh sb="2" eb="3">
      <t>スウ</t>
    </rPh>
    <rPh sb="4" eb="6">
      <t>セイノウ</t>
    </rPh>
    <rPh sb="7" eb="9">
      <t>シヨウ</t>
    </rPh>
    <rPh sb="46" eb="48">
      <t>セッチ</t>
    </rPh>
    <rPh sb="48" eb="50">
      <t>ジョウタイ</t>
    </rPh>
    <phoneticPr fontId="24"/>
  </si>
  <si>
    <t>開閉機構なし</t>
    <rPh sb="0" eb="2">
      <t>カイヘイ</t>
    </rPh>
    <rPh sb="2" eb="4">
      <t>キコウ</t>
    </rPh>
    <phoneticPr fontId="24"/>
  </si>
  <si>
    <t>雨戸等の性能・施工状態</t>
    <rPh sb="0" eb="2">
      <t>アマド</t>
    </rPh>
    <rPh sb="2" eb="3">
      <t>トウ</t>
    </rPh>
    <rPh sb="4" eb="6">
      <t>セイノウ</t>
    </rPh>
    <rPh sb="7" eb="9">
      <t>セコウ</t>
    </rPh>
    <rPh sb="9" eb="11">
      <t>ジョウタイ</t>
    </rPh>
    <phoneticPr fontId="24"/>
  </si>
  <si>
    <t>□メゾネット</t>
  </si>
  <si>
    <t>(　　　　 階)</t>
    <rPh sb="6" eb="7">
      <t>カイ</t>
    </rPh>
    <phoneticPr fontId="24"/>
  </si>
  <si>
    <t>外部からの接近が比較的容易な開口部</t>
    <rPh sb="0" eb="2">
      <t>ガイブ</t>
    </rPh>
    <rPh sb="5" eb="7">
      <t>セッキン</t>
    </rPh>
    <phoneticPr fontId="24"/>
  </si>
  <si>
    <t>［区分ｂ(ⅱ)］(バルコニー等）</t>
  </si>
  <si>
    <t>錠の数・性能・仕様・            設置状態</t>
    <rPh sb="0" eb="1">
      <t>ジョウ</t>
    </rPh>
    <rPh sb="2" eb="3">
      <t>スウ</t>
    </rPh>
    <rPh sb="4" eb="6">
      <t>セイノウ</t>
    </rPh>
    <rPh sb="7" eb="9">
      <t>シヨウ</t>
    </rPh>
    <rPh sb="22" eb="24">
      <t>セッチ</t>
    </rPh>
    <rPh sb="24" eb="26">
      <t>ジョウタイ</t>
    </rPh>
    <phoneticPr fontId="24"/>
  </si>
  <si>
    <t>その他の
開口部</t>
    <rPh sb="2" eb="3">
      <t>タ</t>
    </rPh>
    <rPh sb="5" eb="8">
      <t>カイコウブ</t>
    </rPh>
    <phoneticPr fontId="24"/>
  </si>
  <si>
    <t>［区分ｃ］</t>
  </si>
  <si>
    <t>錠の数・性能・仕様・設置状態</t>
    <rPh sb="0" eb="1">
      <t>ジョウ</t>
    </rPh>
    <rPh sb="2" eb="3">
      <t>スウ</t>
    </rPh>
    <rPh sb="4" eb="6">
      <t>セイノウ</t>
    </rPh>
    <rPh sb="7" eb="9">
      <t>シヨウ</t>
    </rPh>
    <rPh sb="10" eb="12">
      <t>セッチ</t>
    </rPh>
    <rPh sb="12" eb="14">
      <t>ジョウタイ</t>
    </rPh>
    <phoneticPr fontId="24"/>
  </si>
  <si>
    <t>評価対象外
の開口部</t>
    <rPh sb="0" eb="2">
      <t>ヒョウカ</t>
    </rPh>
    <rPh sb="2" eb="5">
      <t>タイショウガイ</t>
    </rPh>
    <phoneticPr fontId="24"/>
  </si>
  <si>
    <t>A、C</t>
    <phoneticPr fontId="35"/>
  </si>
  <si>
    <t>開口部の大きさ</t>
    <rPh sb="0" eb="3">
      <t>カイコウブ</t>
    </rPh>
    <rPh sb="4" eb="5">
      <t>オオ</t>
    </rPh>
    <phoneticPr fontId="24"/>
  </si>
  <si>
    <t>※.防犯に関することについては、メゾネット等で1住戸に2以上の階がある場合には、階ごとに本欄を作成する。</t>
    <rPh sb="2" eb="4">
      <t>ボウハン</t>
    </rPh>
    <rPh sb="5" eb="6">
      <t>カン</t>
    </rPh>
    <rPh sb="21" eb="22">
      <t>トウ</t>
    </rPh>
    <rPh sb="24" eb="25">
      <t>ジュウ</t>
    </rPh>
    <rPh sb="25" eb="26">
      <t>ト</t>
    </rPh>
    <rPh sb="28" eb="30">
      <t>イジョウ</t>
    </rPh>
    <rPh sb="31" eb="32">
      <t>カイ</t>
    </rPh>
    <rPh sb="35" eb="37">
      <t>バアイ</t>
    </rPh>
    <rPh sb="40" eb="41">
      <t>カイ</t>
    </rPh>
    <rPh sb="44" eb="46">
      <t>ホンラン</t>
    </rPh>
    <rPh sb="47" eb="49">
      <t>サクセイ</t>
    </rPh>
    <phoneticPr fontId="24"/>
  </si>
  <si>
    <t>（第七面）</t>
    <rPh sb="1" eb="2">
      <t>ダイ</t>
    </rPh>
    <rPh sb="2" eb="3">
      <t>シチ</t>
    </rPh>
    <rPh sb="3" eb="4">
      <t>メン</t>
    </rPh>
    <phoneticPr fontId="24"/>
  </si>
  <si>
    <t>（第八面）</t>
    <rPh sb="1" eb="2">
      <t>ダイ</t>
    </rPh>
    <rPh sb="2" eb="3">
      <t>ハチ</t>
    </rPh>
    <rPh sb="3" eb="4">
      <t>メン</t>
    </rPh>
    <phoneticPr fontId="24"/>
  </si>
  <si>
    <t>（第九面）</t>
    <rPh sb="1" eb="2">
      <t>ダイ</t>
    </rPh>
    <rPh sb="2" eb="3">
      <t>キュウ</t>
    </rPh>
    <rPh sb="3" eb="4">
      <t>メン</t>
    </rPh>
    <phoneticPr fontId="24"/>
  </si>
  <si>
    <t>（第十面）</t>
    <rPh sb="1" eb="2">
      <t>ダイ</t>
    </rPh>
    <rPh sb="2" eb="3">
      <t>ジュウ</t>
    </rPh>
    <rPh sb="3" eb="4">
      <t>メン</t>
    </rPh>
    <phoneticPr fontId="24"/>
  </si>
  <si>
    <t>（第十一面）</t>
    <rPh sb="1" eb="2">
      <t>ダイ</t>
    </rPh>
    <rPh sb="2" eb="3">
      <t>ジュウ</t>
    </rPh>
    <rPh sb="3" eb="4">
      <t>イチ</t>
    </rPh>
    <rPh sb="4" eb="5">
      <t>メン</t>
    </rPh>
    <phoneticPr fontId="24"/>
  </si>
  <si>
    <t>（第十二面）</t>
    <rPh sb="1" eb="2">
      <t>ダイ</t>
    </rPh>
    <rPh sb="2" eb="3">
      <t>ジュウ</t>
    </rPh>
    <rPh sb="3" eb="4">
      <t>ニ</t>
    </rPh>
    <rPh sb="4" eb="5">
      <t>メン</t>
    </rPh>
    <phoneticPr fontId="24"/>
  </si>
  <si>
    <t>（第十三面）</t>
    <rPh sb="1" eb="2">
      <t>ダイ</t>
    </rPh>
    <rPh sb="2" eb="3">
      <t>ジュウ</t>
    </rPh>
    <rPh sb="3" eb="4">
      <t>サン</t>
    </rPh>
    <rPh sb="4" eb="5">
      <t>メン</t>
    </rPh>
    <phoneticPr fontId="24"/>
  </si>
  <si>
    <t>（第十四面）</t>
    <rPh sb="1" eb="2">
      <t>ダイ</t>
    </rPh>
    <rPh sb="2" eb="3">
      <t>ジュウ</t>
    </rPh>
    <rPh sb="3" eb="4">
      <t>ヨン</t>
    </rPh>
    <rPh sb="4" eb="5">
      <t>メン</t>
    </rPh>
    <phoneticPr fontId="24"/>
  </si>
  <si>
    <t>株式会社GAI建築確認　殿</t>
  </si>
  <si>
    <t xml:space="preserve">    　　年　　月　　日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</si>
</sst>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Century"/>
      <family val="1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4" fillId="0" borderId="0"/>
    <xf numFmtId="0" fontId="23" fillId="0" borderId="0"/>
    <xf numFmtId="0" fontId="2" fillId="6" borderId="0" applyNumberFormat="0" applyBorder="0" applyAlignment="0" applyProtection="0">
      <alignment vertical="center"/>
    </xf>
  </cellStyleXfs>
  <cellXfs count="780">
    <xf numFmtId="0" fontId="0" fillId="0" borderId="0" xfId="0">
      <alignment vertical="center"/>
    </xf>
    <xf numFmtId="0" fontId="41" fillId="0" borderId="0" xfId="0" applyFont="1">
      <alignment vertical="center"/>
    </xf>
    <xf numFmtId="0" fontId="41" fillId="0" borderId="1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20" fillId="0" borderId="0" xfId="42" applyFont="1"/>
    <xf numFmtId="0" fontId="20" fillId="0" borderId="0" xfId="0" applyFont="1" applyAlignment="1">
      <alignment vertical="center"/>
    </xf>
    <xf numFmtId="0" fontId="20" fillId="0" borderId="0" xfId="42" applyFont="1" applyAlignment="1">
      <alignment vertical="center"/>
    </xf>
    <xf numFmtId="0" fontId="20" fillId="0" borderId="0" xfId="42" applyFont="1" applyAlignment="1">
      <alignment horizontal="right" vertical="center"/>
    </xf>
    <xf numFmtId="0" fontId="20" fillId="0" borderId="11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/>
    </xf>
    <xf numFmtId="0" fontId="20" fillId="0" borderId="11" xfId="42" applyFont="1" applyBorder="1" applyAlignment="1">
      <alignment vertical="center"/>
    </xf>
    <xf numFmtId="0" fontId="20" fillId="0" borderId="12" xfId="42" applyFont="1" applyBorder="1" applyAlignment="1">
      <alignment vertical="center"/>
    </xf>
    <xf numFmtId="0" fontId="21" fillId="0" borderId="12" xfId="42" applyFont="1" applyBorder="1" applyAlignment="1">
      <alignment horizontal="center" vertical="center"/>
    </xf>
    <xf numFmtId="0" fontId="20" fillId="0" borderId="13" xfId="42" applyFont="1" applyBorder="1" applyAlignment="1">
      <alignment vertical="center"/>
    </xf>
    <xf numFmtId="0" fontId="20" fillId="0" borderId="13" xfId="42" applyFont="1" applyBorder="1" applyAlignment="1">
      <alignment horizontal="center" vertical="center"/>
    </xf>
    <xf numFmtId="0" fontId="41" fillId="0" borderId="13" xfId="0" applyFont="1" applyBorder="1">
      <alignment vertical="center"/>
    </xf>
    <xf numFmtId="0" fontId="20" fillId="0" borderId="14" xfId="42" applyFont="1" applyBorder="1" applyAlignment="1">
      <alignment horizontal="center" vertical="center"/>
    </xf>
    <xf numFmtId="0" fontId="20" fillId="0" borderId="14" xfId="42" applyFont="1" applyBorder="1" applyAlignment="1">
      <alignment vertical="center"/>
    </xf>
    <xf numFmtId="0" fontId="20" fillId="0" borderId="15" xfId="42" applyFont="1" applyBorder="1" applyAlignment="1">
      <alignment vertical="center"/>
    </xf>
    <xf numFmtId="0" fontId="20" fillId="0" borderId="16" xfId="42" applyFont="1" applyBorder="1" applyAlignment="1">
      <alignment vertical="center"/>
    </xf>
    <xf numFmtId="0" fontId="20" fillId="0" borderId="17" xfId="42" applyFont="1" applyBorder="1" applyAlignment="1">
      <alignment vertical="center"/>
    </xf>
    <xf numFmtId="0" fontId="20" fillId="0" borderId="0" xfId="42" applyFont="1" applyAlignment="1"/>
    <xf numFmtId="0" fontId="20" fillId="0" borderId="18" xfId="42" applyFont="1" applyBorder="1" applyAlignment="1">
      <alignment vertical="center"/>
    </xf>
    <xf numFmtId="0" fontId="0" fillId="0" borderId="0" xfId="0" applyAlignment="1">
      <alignment vertical="center"/>
    </xf>
    <xf numFmtId="0" fontId="41" fillId="0" borderId="19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20" fillId="0" borderId="0" xfId="42" applyFont="1" applyBorder="1" applyAlignment="1">
      <alignment vertical="center" shrinkToFit="1"/>
    </xf>
    <xf numFmtId="0" fontId="20" fillId="0" borderId="0" xfId="42" applyFont="1" applyAlignment="1">
      <alignment vertical="center" shrinkToFit="1"/>
    </xf>
    <xf numFmtId="0" fontId="20" fillId="0" borderId="20" xfId="42" applyFont="1" applyBorder="1" applyAlignment="1">
      <alignment vertical="center" shrinkToFit="1"/>
    </xf>
    <xf numFmtId="0" fontId="20" fillId="0" borderId="21" xfId="42" applyFont="1" applyBorder="1" applyAlignment="1">
      <alignment vertical="center" shrinkToFit="1"/>
    </xf>
    <xf numFmtId="0" fontId="20" fillId="0" borderId="22" xfId="42" applyFont="1" applyBorder="1" applyAlignment="1">
      <alignment vertical="center" shrinkToFit="1"/>
    </xf>
    <xf numFmtId="0" fontId="41" fillId="0" borderId="0" xfId="0" applyFont="1" applyBorder="1" applyAlignment="1">
      <alignment vertical="center" shrinkToFit="1"/>
    </xf>
    <xf numFmtId="0" fontId="20" fillId="0" borderId="14" xfId="42" applyFont="1" applyBorder="1" applyAlignment="1">
      <alignment vertical="center" shrinkToFit="1"/>
    </xf>
    <xf numFmtId="0" fontId="20" fillId="0" borderId="17" xfId="42" applyFont="1" applyBorder="1" applyAlignment="1">
      <alignment vertical="center" shrinkToFit="1"/>
    </xf>
    <xf numFmtId="0" fontId="20" fillId="0" borderId="16" xfId="42" applyFont="1" applyBorder="1" applyAlignment="1">
      <alignment vertical="center" shrinkToFit="1"/>
    </xf>
    <xf numFmtId="0" fontId="20" fillId="0" borderId="22" xfId="42" applyFont="1" applyBorder="1" applyAlignment="1">
      <alignment vertical="center"/>
    </xf>
    <xf numFmtId="0" fontId="41" fillId="0" borderId="15" xfId="0" applyFont="1" applyBorder="1">
      <alignment vertical="center"/>
    </xf>
    <xf numFmtId="0" fontId="26" fillId="0" borderId="16" xfId="42" applyFont="1" applyBorder="1" applyAlignment="1">
      <alignment vertical="center"/>
    </xf>
    <xf numFmtId="0" fontId="20" fillId="0" borderId="13" xfId="42" applyFont="1" applyBorder="1" applyAlignment="1">
      <alignment vertical="center" shrinkToFit="1"/>
    </xf>
    <xf numFmtId="0" fontId="21" fillId="0" borderId="0" xfId="42" applyFont="1" applyBorder="1" applyAlignment="1">
      <alignment vertical="center" shrinkToFit="1"/>
    </xf>
    <xf numFmtId="0" fontId="20" fillId="0" borderId="15" xfId="42" applyFont="1" applyBorder="1" applyAlignment="1">
      <alignment vertical="center" shrinkToFit="1"/>
    </xf>
    <xf numFmtId="0" fontId="0" fillId="0" borderId="11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20" fillId="0" borderId="0" xfId="4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0" fillId="0" borderId="0" xfId="41" applyFont="1" applyAlignment="1">
      <alignment horizontal="right" vertical="center"/>
    </xf>
    <xf numFmtId="0" fontId="43" fillId="0" borderId="0" xfId="41" applyFont="1" applyAlignment="1">
      <alignment horizontal="left" vertical="center"/>
    </xf>
    <xf numFmtId="0" fontId="43" fillId="0" borderId="0" xfId="41" applyFont="1" applyAlignment="1">
      <alignment horizontal="right" vertical="center"/>
    </xf>
    <xf numFmtId="0" fontId="20" fillId="0" borderId="24" xfId="41" applyFont="1" applyBorder="1" applyAlignment="1">
      <alignment vertical="center" wrapText="1"/>
    </xf>
    <xf numFmtId="0" fontId="20" fillId="0" borderId="25" xfId="41" applyFont="1" applyBorder="1" applyAlignment="1">
      <alignment vertical="center" wrapText="1"/>
    </xf>
    <xf numFmtId="0" fontId="20" fillId="0" borderId="26" xfId="41" applyFont="1" applyBorder="1" applyAlignment="1">
      <alignment vertical="center" shrinkToFit="1"/>
    </xf>
    <xf numFmtId="0" fontId="20" fillId="24" borderId="27" xfId="41" applyFont="1" applyFill="1" applyBorder="1" applyAlignment="1">
      <alignment vertical="center" shrinkToFit="1"/>
    </xf>
    <xf numFmtId="0" fontId="20" fillId="0" borderId="27" xfId="41" applyFont="1" applyBorder="1" applyAlignment="1">
      <alignment vertical="center" shrinkToFit="1"/>
    </xf>
    <xf numFmtId="0" fontId="20" fillId="25" borderId="27" xfId="41" applyFont="1" applyFill="1" applyBorder="1" applyAlignment="1">
      <alignment vertical="center" shrinkToFit="1"/>
    </xf>
    <xf numFmtId="0" fontId="41" fillId="25" borderId="28" xfId="0" applyFont="1" applyFill="1" applyBorder="1">
      <alignment vertical="center"/>
    </xf>
    <xf numFmtId="0" fontId="20" fillId="0" borderId="26" xfId="41" applyFont="1" applyBorder="1" applyAlignment="1">
      <alignment vertical="center" wrapText="1"/>
    </xf>
    <xf numFmtId="0" fontId="42" fillId="0" borderId="0" xfId="0" applyFont="1">
      <alignment vertical="center"/>
    </xf>
    <xf numFmtId="0" fontId="20" fillId="0" borderId="0" xfId="0" applyFont="1">
      <alignment vertical="center"/>
    </xf>
    <xf numFmtId="0" fontId="20" fillId="24" borderId="29" xfId="42" applyFont="1" applyFill="1" applyBorder="1" applyAlignment="1">
      <alignment horizontal="center" vertical="top"/>
    </xf>
    <xf numFmtId="0" fontId="20" fillId="24" borderId="25" xfId="42" applyFont="1" applyFill="1" applyBorder="1" applyAlignment="1">
      <alignment horizontal="center" vertical="top"/>
    </xf>
    <xf numFmtId="0" fontId="20" fillId="24" borderId="30" xfId="42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20" fillId="0" borderId="0" xfId="41" applyFont="1"/>
    <xf numFmtId="0" fontId="20" fillId="0" borderId="0" xfId="41" applyFont="1" applyAlignment="1">
      <alignment horizontal="center" wrapText="1"/>
    </xf>
    <xf numFmtId="0" fontId="20" fillId="0" borderId="0" xfId="41" applyFont="1" applyAlignment="1">
      <alignment horizontal="left"/>
    </xf>
    <xf numFmtId="0" fontId="20" fillId="0" borderId="31" xfId="41" applyFont="1" applyBorder="1" applyAlignment="1">
      <alignment horizontal="center" shrinkToFit="1"/>
    </xf>
    <xf numFmtId="0" fontId="20" fillId="0" borderId="31" xfId="41" applyFont="1" applyBorder="1" applyAlignment="1">
      <alignment horizontal="center"/>
    </xf>
    <xf numFmtId="0" fontId="20" fillId="0" borderId="16" xfId="41" applyFont="1" applyBorder="1" applyAlignment="1">
      <alignment horizontal="center" vertical="center" wrapText="1"/>
    </xf>
    <xf numFmtId="0" fontId="20" fillId="0" borderId="32" xfId="41" applyFont="1" applyBorder="1" applyAlignment="1">
      <alignment horizontal="center" vertical="center" wrapText="1"/>
    </xf>
    <xf numFmtId="0" fontId="20" fillId="24" borderId="29" xfId="42" applyFont="1" applyFill="1" applyBorder="1" applyAlignment="1">
      <alignment horizontal="center" vertical="top"/>
    </xf>
    <xf numFmtId="0" fontId="20" fillId="24" borderId="30" xfId="42" applyFont="1" applyFill="1" applyBorder="1" applyAlignment="1">
      <alignment horizontal="center" vertical="top"/>
    </xf>
    <xf numFmtId="0" fontId="20" fillId="24" borderId="24" xfId="42" applyFont="1" applyFill="1" applyBorder="1" applyAlignment="1">
      <alignment horizontal="center" vertical="top"/>
    </xf>
    <xf numFmtId="0" fontId="20" fillId="24" borderId="33" xfId="42" applyFont="1" applyFill="1" applyBorder="1" applyAlignment="1">
      <alignment horizontal="center" vertical="top"/>
    </xf>
    <xf numFmtId="0" fontId="20" fillId="24" borderId="34" xfId="42" applyFont="1" applyFill="1" applyBorder="1" applyAlignment="1">
      <alignment horizontal="center" vertical="top"/>
    </xf>
    <xf numFmtId="0" fontId="20" fillId="24" borderId="35" xfId="42" applyFont="1" applyFill="1" applyBorder="1" applyAlignment="1">
      <alignment horizontal="center" vertical="top"/>
    </xf>
    <xf numFmtId="0" fontId="20" fillId="24" borderId="36" xfId="42" applyFont="1" applyFill="1" applyBorder="1" applyAlignment="1">
      <alignment horizontal="center" vertical="top"/>
    </xf>
    <xf numFmtId="0" fontId="20" fillId="24" borderId="37" xfId="42" applyFont="1" applyFill="1" applyBorder="1" applyAlignment="1">
      <alignment horizontal="center" vertical="top"/>
    </xf>
    <xf numFmtId="0" fontId="20" fillId="0" borderId="38" xfId="42" applyFont="1" applyBorder="1" applyAlignment="1">
      <alignment vertical="center"/>
    </xf>
    <xf numFmtId="0" fontId="19" fillId="0" borderId="39" xfId="42" applyFont="1" applyBorder="1" applyAlignment="1">
      <alignment vertical="center"/>
    </xf>
    <xf numFmtId="0" fontId="19" fillId="0" borderId="40" xfId="42" applyFont="1" applyBorder="1" applyAlignment="1">
      <alignment vertical="center"/>
    </xf>
    <xf numFmtId="0" fontId="20" fillId="0" borderId="29" xfId="42" applyFont="1" applyBorder="1" applyAlignment="1">
      <alignment vertical="center"/>
    </xf>
    <xf numFmtId="0" fontId="20" fillId="0" borderId="25" xfId="42" applyFont="1" applyBorder="1" applyAlignment="1">
      <alignment vertical="center"/>
    </xf>
    <xf numFmtId="0" fontId="19" fillId="0" borderId="41" xfId="42" applyFont="1" applyBorder="1" applyAlignment="1">
      <alignment vertical="center"/>
    </xf>
    <xf numFmtId="0" fontId="19" fillId="0" borderId="42" xfId="42" applyFont="1" applyBorder="1" applyAlignment="1">
      <alignment vertical="center"/>
    </xf>
    <xf numFmtId="0" fontId="19" fillId="0" borderId="32" xfId="42" applyFont="1" applyBorder="1" applyAlignment="1">
      <alignment vertical="center"/>
    </xf>
    <xf numFmtId="0" fontId="26" fillId="0" borderId="43" xfId="42" applyFont="1" applyBorder="1" applyAlignment="1">
      <alignment vertical="center"/>
    </xf>
    <xf numFmtId="0" fontId="30" fillId="0" borderId="32" xfId="42" applyFont="1" applyBorder="1" applyAlignment="1">
      <alignment vertical="center"/>
    </xf>
    <xf numFmtId="0" fontId="41" fillId="0" borderId="16" xfId="42" applyFont="1" applyBorder="1" applyAlignment="1">
      <alignment vertical="center" shrinkToFit="1"/>
    </xf>
    <xf numFmtId="0" fontId="20" fillId="0" borderId="36" xfId="42" applyFont="1" applyBorder="1" applyAlignment="1">
      <alignment horizontal="center" vertical="center"/>
    </xf>
    <xf numFmtId="0" fontId="20" fillId="0" borderId="0" xfId="41" applyFont="1" applyAlignment="1">
      <alignment horizontal="justify" vertical="center"/>
    </xf>
    <xf numFmtId="0" fontId="20" fillId="0" borderId="17" xfId="41" applyFont="1" applyBorder="1" applyAlignment="1">
      <alignment horizontal="center" vertical="center"/>
    </xf>
    <xf numFmtId="0" fontId="20" fillId="0" borderId="16" xfId="41" applyFont="1" applyBorder="1" applyAlignment="1">
      <alignment horizontal="center" vertical="center"/>
    </xf>
    <xf numFmtId="0" fontId="20" fillId="0" borderId="32" xfId="41" applyFont="1" applyBorder="1" applyAlignment="1">
      <alignment horizontal="center" vertical="center"/>
    </xf>
    <xf numFmtId="0" fontId="20" fillId="0" borderId="39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40" xfId="42" applyFont="1" applyBorder="1" applyAlignment="1">
      <alignment vertical="center"/>
    </xf>
    <xf numFmtId="0" fontId="20" fillId="0" borderId="43" xfId="42" applyFont="1" applyBorder="1" applyAlignment="1">
      <alignment vertical="center"/>
    </xf>
    <xf numFmtId="0" fontId="20" fillId="24" borderId="44" xfId="42" applyFont="1" applyFill="1" applyBorder="1" applyAlignment="1">
      <alignment horizontal="center" vertical="top"/>
    </xf>
    <xf numFmtId="0" fontId="20" fillId="24" borderId="45" xfId="42" applyFont="1" applyFill="1" applyBorder="1" applyAlignment="1">
      <alignment horizontal="center" vertical="top"/>
    </xf>
    <xf numFmtId="0" fontId="20" fillId="24" borderId="46" xfId="42" applyFont="1" applyFill="1" applyBorder="1" applyAlignment="1">
      <alignment horizontal="center" vertical="top"/>
    </xf>
    <xf numFmtId="0" fontId="20" fillId="0" borderId="47" xfId="42" applyFont="1" applyBorder="1" applyAlignment="1">
      <alignment vertical="center" shrinkToFit="1"/>
    </xf>
    <xf numFmtId="0" fontId="25" fillId="0" borderId="48" xfId="42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1" fillId="0" borderId="25" xfId="0" applyFont="1" applyBorder="1">
      <alignment vertical="center"/>
    </xf>
    <xf numFmtId="0" fontId="19" fillId="0" borderId="41" xfId="42" applyFont="1" applyBorder="1" applyAlignment="1">
      <alignment vertical="center" shrinkToFit="1"/>
    </xf>
    <xf numFmtId="0" fontId="19" fillId="0" borderId="40" xfId="42" applyFont="1" applyBorder="1" applyAlignment="1">
      <alignment vertical="center" shrinkToFit="1"/>
    </xf>
    <xf numFmtId="0" fontId="20" fillId="0" borderId="38" xfId="42" applyFont="1" applyBorder="1" applyAlignment="1">
      <alignment vertical="center" shrinkToFit="1"/>
    </xf>
    <xf numFmtId="0" fontId="41" fillId="0" borderId="14" xfId="0" applyFont="1" applyBorder="1" applyAlignment="1">
      <alignment vertical="center" shrinkToFit="1"/>
    </xf>
    <xf numFmtId="0" fontId="20" fillId="0" borderId="36" xfId="42" applyFont="1" applyFill="1" applyBorder="1" applyAlignment="1">
      <alignment horizontal="center" vertical="top"/>
    </xf>
    <xf numFmtId="0" fontId="20" fillId="0" borderId="30" xfId="42" applyFont="1" applyFill="1" applyBorder="1" applyAlignment="1">
      <alignment horizontal="center" vertical="top"/>
    </xf>
    <xf numFmtId="0" fontId="20" fillId="0" borderId="11" xfId="42" applyFont="1" applyBorder="1" applyAlignment="1">
      <alignment vertical="top" wrapText="1"/>
    </xf>
    <xf numFmtId="0" fontId="20" fillId="24" borderId="0" xfId="41" applyFont="1" applyFill="1" applyAlignment="1">
      <alignment vertical="center" shrinkToFit="1"/>
    </xf>
    <xf numFmtId="49" fontId="20" fillId="24" borderId="12" xfId="41" applyNumberFormat="1" applyFont="1" applyFill="1" applyBorder="1" applyAlignment="1">
      <alignment horizontal="distributed" vertical="center" wrapText="1"/>
    </xf>
    <xf numFmtId="49" fontId="20" fillId="24" borderId="11" xfId="41" applyNumberFormat="1" applyFont="1" applyFill="1" applyBorder="1" applyAlignment="1">
      <alignment horizontal="distributed" vertical="center" wrapText="1"/>
    </xf>
    <xf numFmtId="0" fontId="20" fillId="0" borderId="49" xfId="41" applyFont="1" applyBorder="1" applyAlignment="1">
      <alignment horizontal="distributed" vertical="center" wrapText="1"/>
    </xf>
    <xf numFmtId="0" fontId="20" fillId="0" borderId="11" xfId="41" applyFont="1" applyBorder="1" applyAlignment="1">
      <alignment horizontal="distributed" vertical="center" wrapText="1"/>
    </xf>
    <xf numFmtId="0" fontId="20" fillId="0" borderId="49" xfId="42" applyFont="1" applyBorder="1" applyAlignment="1">
      <alignment vertical="center" wrapText="1"/>
    </xf>
    <xf numFmtId="0" fontId="20" fillId="0" borderId="0" xfId="0" applyFont="1" applyBorder="1">
      <alignment vertical="center"/>
    </xf>
    <xf numFmtId="0" fontId="20" fillId="0" borderId="29" xfId="0" applyFont="1" applyBorder="1">
      <alignment vertical="center"/>
    </xf>
    <xf numFmtId="0" fontId="20" fillId="0" borderId="20" xfId="42" applyFont="1" applyBorder="1" applyAlignment="1">
      <alignment vertical="center"/>
    </xf>
    <xf numFmtId="0" fontId="20" fillId="24" borderId="13" xfId="42" applyFont="1" applyFill="1" applyBorder="1" applyAlignment="1">
      <alignment horizontal="center" vertical="top"/>
    </xf>
    <xf numFmtId="0" fontId="20" fillId="24" borderId="0" xfId="42" applyFont="1" applyFill="1" applyBorder="1" applyAlignment="1">
      <alignment horizontal="center" vertical="top"/>
    </xf>
    <xf numFmtId="0" fontId="20" fillId="24" borderId="22" xfId="42" applyFont="1" applyFill="1" applyBorder="1" applyAlignment="1">
      <alignment horizontal="center" vertical="top"/>
    </xf>
    <xf numFmtId="0" fontId="20" fillId="0" borderId="11" xfId="0" applyFont="1" applyBorder="1">
      <alignment vertical="center"/>
    </xf>
    <xf numFmtId="0" fontId="20" fillId="0" borderId="23" xfId="0" applyFont="1" applyBorder="1">
      <alignment vertical="center"/>
    </xf>
    <xf numFmtId="0" fontId="41" fillId="0" borderId="11" xfId="0" applyFont="1" applyBorder="1" applyAlignment="1">
      <alignment horizontal="center" vertical="center"/>
    </xf>
    <xf numFmtId="0" fontId="20" fillId="24" borderId="20" xfId="42" applyFont="1" applyFill="1" applyBorder="1" applyAlignment="1">
      <alignment horizontal="center" vertical="top"/>
    </xf>
    <xf numFmtId="0" fontId="20" fillId="24" borderId="22" xfId="41" applyFont="1" applyFill="1" applyBorder="1" applyAlignment="1">
      <alignment horizontal="center" vertical="center" wrapText="1"/>
    </xf>
    <xf numFmtId="0" fontId="20" fillId="0" borderId="22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25" xfId="0" applyFont="1" applyBorder="1">
      <alignment vertical="center"/>
    </xf>
    <xf numFmtId="0" fontId="20" fillId="24" borderId="44" xfId="41" applyFont="1" applyFill="1" applyBorder="1" applyAlignment="1">
      <alignment horizontal="center" vertical="center" wrapText="1"/>
    </xf>
    <xf numFmtId="0" fontId="20" fillId="0" borderId="13" xfId="41" applyFont="1" applyBorder="1" applyAlignment="1">
      <alignment horizontal="center" vertical="center"/>
    </xf>
    <xf numFmtId="0" fontId="20" fillId="24" borderId="24" xfId="41" applyFont="1" applyFill="1" applyBorder="1" applyAlignment="1">
      <alignment horizontal="center" vertical="center" wrapText="1"/>
    </xf>
    <xf numFmtId="0" fontId="20" fillId="0" borderId="15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0" xfId="41" applyFont="1" applyBorder="1" applyAlignment="1">
      <alignment horizontal="distributed" vertical="center" wrapText="1"/>
    </xf>
    <xf numFmtId="0" fontId="20" fillId="0" borderId="11" xfId="41" applyFont="1" applyBorder="1" applyAlignment="1">
      <alignment horizontal="distributed" vertical="center"/>
    </xf>
    <xf numFmtId="0" fontId="20" fillId="0" borderId="11" xfId="41" applyFont="1" applyBorder="1" applyAlignment="1">
      <alignment horizontal="center" vertical="center" shrinkToFit="1"/>
    </xf>
    <xf numFmtId="0" fontId="20" fillId="0" borderId="13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13" xfId="41" applyFont="1" applyBorder="1" applyAlignment="1">
      <alignment horizontal="left" vertical="center"/>
    </xf>
    <xf numFmtId="0" fontId="20" fillId="0" borderId="22" xfId="41" applyFont="1" applyBorder="1" applyAlignment="1">
      <alignment horizontal="left" vertical="center"/>
    </xf>
    <xf numFmtId="0" fontId="20" fillId="0" borderId="36" xfId="0" applyFont="1" applyBorder="1">
      <alignment vertical="center"/>
    </xf>
    <xf numFmtId="0" fontId="20" fillId="0" borderId="30" xfId="0" applyFont="1" applyBorder="1">
      <alignment vertical="center"/>
    </xf>
    <xf numFmtId="0" fontId="20" fillId="0" borderId="43" xfId="0" applyFont="1" applyBorder="1">
      <alignment vertical="center"/>
    </xf>
    <xf numFmtId="0" fontId="20" fillId="0" borderId="16" xfId="0" applyFont="1" applyBorder="1">
      <alignment vertical="center"/>
    </xf>
    <xf numFmtId="0" fontId="41" fillId="0" borderId="11" xfId="0" applyFont="1" applyBorder="1" applyAlignment="1">
      <alignment vertical="top" wrapText="1"/>
    </xf>
    <xf numFmtId="0" fontId="41" fillId="0" borderId="50" xfId="0" applyFont="1" applyBorder="1">
      <alignment vertical="center"/>
    </xf>
    <xf numFmtId="0" fontId="19" fillId="0" borderId="41" xfId="42" applyFont="1" applyFill="1" applyBorder="1" applyAlignment="1">
      <alignment vertical="center"/>
    </xf>
    <xf numFmtId="0" fontId="21" fillId="0" borderId="18" xfId="42" applyFont="1" applyBorder="1" applyAlignment="1">
      <alignment vertical="center" shrinkToFit="1"/>
    </xf>
    <xf numFmtId="0" fontId="21" fillId="0" borderId="14" xfId="42" applyFont="1" applyBorder="1" applyAlignment="1">
      <alignment vertical="center" shrinkToFit="1"/>
    </xf>
    <xf numFmtId="0" fontId="41" fillId="0" borderId="15" xfId="0" applyFont="1" applyBorder="1" applyAlignment="1">
      <alignment vertical="center" shrinkToFit="1"/>
    </xf>
    <xf numFmtId="0" fontId="20" fillId="0" borderId="29" xfId="42" applyFont="1" applyFill="1" applyBorder="1" applyAlignment="1">
      <alignment horizontal="center" vertical="top"/>
    </xf>
    <xf numFmtId="0" fontId="41" fillId="0" borderId="29" xfId="0" applyFont="1" applyBorder="1">
      <alignment vertical="center"/>
    </xf>
    <xf numFmtId="0" fontId="41" fillId="0" borderId="14" xfId="0" applyFont="1" applyBorder="1">
      <alignment vertical="center"/>
    </xf>
    <xf numFmtId="0" fontId="19" fillId="0" borderId="40" xfId="42" applyFont="1" applyFill="1" applyBorder="1" applyAlignment="1">
      <alignment vertical="center"/>
    </xf>
    <xf numFmtId="0" fontId="44" fillId="0" borderId="11" xfId="0" applyFont="1" applyBorder="1" applyAlignment="1">
      <alignment vertical="top" wrapText="1"/>
    </xf>
    <xf numFmtId="0" fontId="44" fillId="0" borderId="11" xfId="0" applyFont="1" applyBorder="1" applyAlignment="1">
      <alignment horizontal="center" vertical="top" shrinkToFit="1"/>
    </xf>
    <xf numFmtId="0" fontId="44" fillId="0" borderId="11" xfId="0" applyFont="1" applyBorder="1" applyAlignment="1">
      <alignment horizontal="distributed" vertical="top" wrapText="1"/>
    </xf>
    <xf numFmtId="0" fontId="19" fillId="0" borderId="42" xfId="42" applyFont="1" applyFill="1" applyBorder="1" applyAlignment="1">
      <alignment vertical="center"/>
    </xf>
    <xf numFmtId="0" fontId="41" fillId="0" borderId="17" xfId="0" applyFont="1" applyBorder="1" applyAlignment="1">
      <alignment vertical="center" shrinkToFit="1"/>
    </xf>
    <xf numFmtId="0" fontId="20" fillId="0" borderId="43" xfId="42" applyFont="1" applyFill="1" applyBorder="1" applyAlignment="1">
      <alignment horizontal="center" vertical="top"/>
    </xf>
    <xf numFmtId="0" fontId="20" fillId="24" borderId="30" xfId="42" applyFont="1" applyFill="1" applyBorder="1" applyAlignment="1">
      <alignment horizontal="center" vertical="top"/>
    </xf>
    <xf numFmtId="0" fontId="20" fillId="24" borderId="29" xfId="42" applyFont="1" applyFill="1" applyBorder="1" applyAlignment="1">
      <alignment horizontal="center" vertical="top"/>
    </xf>
    <xf numFmtId="0" fontId="20" fillId="24" borderId="24" xfId="42" applyFont="1" applyFill="1" applyBorder="1" applyAlignment="1">
      <alignment horizontal="center" vertical="top"/>
    </xf>
    <xf numFmtId="0" fontId="20" fillId="24" borderId="35" xfId="42" applyFont="1" applyFill="1" applyBorder="1" applyAlignment="1">
      <alignment horizontal="center" vertical="top"/>
    </xf>
    <xf numFmtId="0" fontId="20" fillId="24" borderId="44" xfId="42" applyFont="1" applyFill="1" applyBorder="1" applyAlignment="1">
      <alignment horizontal="center" vertical="top"/>
    </xf>
    <xf numFmtId="0" fontId="20" fillId="24" borderId="45" xfId="42" applyFont="1" applyFill="1" applyBorder="1" applyAlignment="1">
      <alignment horizontal="center" vertical="top"/>
    </xf>
    <xf numFmtId="0" fontId="20" fillId="0" borderId="0" xfId="41" applyFont="1" applyAlignment="1">
      <alignment horizontal="center" vertical="center"/>
    </xf>
    <xf numFmtId="0" fontId="20" fillId="0" borderId="36" xfId="41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20" fillId="0" borderId="37" xfId="41" applyFont="1" applyBorder="1" applyAlignment="1">
      <alignment horizontal="center" vertical="center"/>
    </xf>
    <xf numFmtId="0" fontId="20" fillId="0" borderId="43" xfId="41" applyFont="1" applyBorder="1" applyAlignment="1">
      <alignment horizontal="center" vertical="center"/>
    </xf>
    <xf numFmtId="0" fontId="20" fillId="0" borderId="20" xfId="41" applyFont="1" applyBorder="1"/>
    <xf numFmtId="0" fontId="20" fillId="24" borderId="30" xfId="42" applyFont="1" applyFill="1" applyBorder="1" applyAlignment="1">
      <alignment horizontal="center" vertical="top"/>
    </xf>
    <xf numFmtId="0" fontId="20" fillId="24" borderId="29" xfId="42" applyFont="1" applyFill="1" applyBorder="1" applyAlignment="1">
      <alignment horizontal="center" vertical="top"/>
    </xf>
    <xf numFmtId="0" fontId="20" fillId="24" borderId="25" xfId="42" applyFont="1" applyFill="1" applyBorder="1" applyAlignment="1">
      <alignment horizontal="center" vertical="top"/>
    </xf>
    <xf numFmtId="0" fontId="20" fillId="24" borderId="35" xfId="42" applyFont="1" applyFill="1" applyBorder="1" applyAlignment="1">
      <alignment horizontal="center" vertical="top"/>
    </xf>
    <xf numFmtId="0" fontId="20" fillId="24" borderId="24" xfId="42" applyFont="1" applyFill="1" applyBorder="1" applyAlignment="1">
      <alignment horizontal="center" vertical="top"/>
    </xf>
    <xf numFmtId="0" fontId="20" fillId="24" borderId="36" xfId="42" applyFont="1" applyFill="1" applyBorder="1" applyAlignment="1">
      <alignment horizontal="center" vertical="top"/>
    </xf>
    <xf numFmtId="0" fontId="20" fillId="24" borderId="43" xfId="42" applyFont="1" applyFill="1" applyBorder="1" applyAlignment="1">
      <alignment horizontal="center" vertical="top"/>
    </xf>
    <xf numFmtId="0" fontId="0" fillId="0" borderId="29" xfId="0" applyBorder="1" applyAlignment="1">
      <alignment horizontal="distributed" vertical="top" wrapText="1"/>
    </xf>
    <xf numFmtId="0" fontId="20" fillId="24" borderId="37" xfId="42" applyFont="1" applyFill="1" applyBorder="1" applyAlignment="1">
      <alignment horizontal="center" vertical="top"/>
    </xf>
    <xf numFmtId="0" fontId="20" fillId="0" borderId="29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0" fillId="0" borderId="0" xfId="42" applyFont="1" applyBorder="1" applyAlignment="1">
      <alignment horizontal="center" vertical="center"/>
    </xf>
    <xf numFmtId="0" fontId="20" fillId="0" borderId="25" xfId="42" applyFont="1" applyFill="1" applyBorder="1" applyAlignment="1">
      <alignment horizontal="center" vertical="top"/>
    </xf>
    <xf numFmtId="0" fontId="20" fillId="0" borderId="15" xfId="42" applyFont="1" applyBorder="1" applyAlignment="1">
      <alignment horizontal="center" vertical="center"/>
    </xf>
    <xf numFmtId="0" fontId="19" fillId="0" borderId="40" xfId="42" applyFont="1" applyBorder="1" applyAlignment="1">
      <alignment horizontal="center" vertical="center"/>
    </xf>
    <xf numFmtId="0" fontId="20" fillId="0" borderId="43" xfId="42" applyFont="1" applyBorder="1" applyAlignment="1">
      <alignment horizontal="center" vertical="center"/>
    </xf>
    <xf numFmtId="0" fontId="20" fillId="0" borderId="16" xfId="42" applyFont="1" applyBorder="1" applyAlignment="1">
      <alignment horizontal="center" vertical="center"/>
    </xf>
    <xf numFmtId="0" fontId="20" fillId="0" borderId="17" xfId="42" applyFont="1" applyBorder="1" applyAlignment="1">
      <alignment horizontal="center" vertical="center"/>
    </xf>
    <xf numFmtId="0" fontId="19" fillId="0" borderId="42" xfId="42" applyFont="1" applyBorder="1" applyAlignment="1">
      <alignment horizontal="center" vertical="center"/>
    </xf>
    <xf numFmtId="0" fontId="19" fillId="0" borderId="32" xfId="42" applyFont="1" applyFill="1" applyBorder="1" applyAlignment="1">
      <alignment horizontal="center" vertical="center"/>
    </xf>
    <xf numFmtId="0" fontId="20" fillId="0" borderId="20" xfId="42" applyFont="1" applyFill="1" applyBorder="1" applyAlignment="1">
      <alignment horizontal="center" vertical="top"/>
    </xf>
    <xf numFmtId="0" fontId="20" fillId="0" borderId="40" xfId="42" applyFont="1" applyBorder="1" applyAlignment="1">
      <alignment horizontal="center" vertical="center"/>
    </xf>
    <xf numFmtId="0" fontId="20" fillId="0" borderId="43" xfId="42" applyFont="1" applyFill="1" applyBorder="1" applyAlignment="1">
      <alignment vertical="top"/>
    </xf>
    <xf numFmtId="0" fontId="20" fillId="0" borderId="37" xfId="42" applyFont="1" applyFill="1" applyBorder="1" applyAlignment="1">
      <alignment horizontal="center" vertical="top"/>
    </xf>
    <xf numFmtId="0" fontId="0" fillId="0" borderId="1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1" fillId="0" borderId="11" xfId="0" applyFont="1" applyBorder="1" applyAlignment="1">
      <alignment horizontal="center" vertical="top" shrinkToFit="1"/>
    </xf>
    <xf numFmtId="0" fontId="20" fillId="0" borderId="14" xfId="41" applyFont="1" applyBorder="1" applyAlignment="1">
      <alignment horizontal="center" vertical="center" wrapText="1"/>
    </xf>
    <xf numFmtId="0" fontId="20" fillId="0" borderId="40" xfId="41" applyFont="1" applyBorder="1" applyAlignment="1">
      <alignment horizontal="center" vertical="center" wrapText="1"/>
    </xf>
    <xf numFmtId="0" fontId="20" fillId="0" borderId="40" xfId="42" applyFont="1" applyBorder="1" applyAlignment="1">
      <alignment vertical="center" wrapText="1"/>
    </xf>
    <xf numFmtId="0" fontId="20" fillId="0" borderId="42" xfId="42" applyFont="1" applyBorder="1" applyAlignment="1">
      <alignment vertical="center"/>
    </xf>
    <xf numFmtId="0" fontId="20" fillId="0" borderId="25" xfId="42" applyFont="1" applyBorder="1" applyAlignment="1">
      <alignment horizontal="center" vertical="center"/>
    </xf>
    <xf numFmtId="0" fontId="20" fillId="0" borderId="41" xfId="42" applyFont="1" applyFill="1" applyBorder="1" applyAlignment="1">
      <alignment vertical="center"/>
    </xf>
    <xf numFmtId="0" fontId="41" fillId="0" borderId="22" xfId="0" applyFont="1" applyBorder="1" applyAlignment="1">
      <alignment vertical="center" shrinkToFit="1"/>
    </xf>
    <xf numFmtId="0" fontId="41" fillId="0" borderId="20" xfId="0" applyFont="1" applyBorder="1" applyAlignment="1">
      <alignment vertical="center" shrinkToFit="1"/>
    </xf>
    <xf numFmtId="0" fontId="20" fillId="0" borderId="41" xfId="42" applyFont="1" applyFill="1" applyBorder="1" applyAlignment="1">
      <alignment horizontal="center" vertical="center"/>
    </xf>
    <xf numFmtId="0" fontId="20" fillId="0" borderId="40" xfId="42" applyFont="1" applyFill="1" applyBorder="1" applyAlignment="1">
      <alignment horizontal="center" vertical="center"/>
    </xf>
    <xf numFmtId="0" fontId="20" fillId="0" borderId="49" xfId="42" applyFont="1" applyBorder="1" applyAlignment="1">
      <alignment vertical="top" wrapText="1"/>
    </xf>
    <xf numFmtId="0" fontId="20" fillId="0" borderId="32" xfId="42" applyFont="1" applyBorder="1" applyAlignment="1">
      <alignment vertical="center" wrapText="1"/>
    </xf>
    <xf numFmtId="0" fontId="20" fillId="0" borderId="0" xfId="41" applyFont="1" applyAlignment="1">
      <alignment horizontal="center" vertical="top" wrapText="1"/>
    </xf>
    <xf numFmtId="0" fontId="20" fillId="0" borderId="0" xfId="41" applyFont="1" applyAlignment="1">
      <alignment horizontal="right"/>
    </xf>
    <xf numFmtId="0" fontId="43" fillId="0" borderId="0" xfId="41" applyFont="1" applyAlignment="1">
      <alignment horizontal="right"/>
    </xf>
    <xf numFmtId="0" fontId="20" fillId="0" borderId="0" xfId="41" applyFont="1" applyAlignment="1">
      <alignment horizontal="center"/>
    </xf>
    <xf numFmtId="0" fontId="20" fillId="0" borderId="31" xfId="41" applyFont="1" applyBorder="1" applyAlignment="1">
      <alignment horizontal="left"/>
    </xf>
    <xf numFmtId="0" fontId="20" fillId="0" borderId="0" xfId="41" applyFont="1" applyAlignment="1">
      <alignment horizontal="center" vertical="center" wrapText="1"/>
    </xf>
    <xf numFmtId="0" fontId="20" fillId="0" borderId="29" xfId="41" applyFont="1" applyBorder="1" applyAlignment="1">
      <alignment horizontal="center" vertical="center"/>
    </xf>
    <xf numFmtId="0" fontId="20" fillId="0" borderId="14" xfId="41" applyFont="1" applyBorder="1" applyAlignment="1">
      <alignment horizontal="center" vertical="center"/>
    </xf>
    <xf numFmtId="0" fontId="20" fillId="24" borderId="29" xfId="41" applyFont="1" applyFill="1" applyBorder="1" applyAlignment="1">
      <alignment horizontal="center" vertical="center" wrapText="1"/>
    </xf>
    <xf numFmtId="0" fontId="20" fillId="0" borderId="0" xfId="41" applyFont="1" applyAlignment="1">
      <alignment vertical="top"/>
    </xf>
    <xf numFmtId="0" fontId="20" fillId="0" borderId="38" xfId="41" applyFont="1" applyBorder="1" applyAlignment="1">
      <alignment vertical="center" wrapText="1"/>
    </xf>
    <xf numFmtId="0" fontId="20" fillId="0" borderId="29" xfId="41" applyFont="1" applyBorder="1" applyAlignment="1">
      <alignment horizontal="center" vertical="top" wrapText="1"/>
    </xf>
    <xf numFmtId="0" fontId="20" fillId="0" borderId="14" xfId="41" applyFont="1" applyBorder="1" applyAlignment="1">
      <alignment horizontal="center"/>
    </xf>
    <xf numFmtId="0" fontId="20" fillId="0" borderId="29" xfId="41" applyFont="1" applyBorder="1" applyAlignment="1">
      <alignment horizontal="center" wrapText="1"/>
    </xf>
    <xf numFmtId="0" fontId="43" fillId="0" borderId="11" xfId="0" applyFont="1" applyBorder="1" applyAlignment="1">
      <alignment vertical="center" wrapText="1"/>
    </xf>
    <xf numFmtId="0" fontId="20" fillId="0" borderId="14" xfId="41" applyFont="1" applyBorder="1" applyAlignment="1">
      <alignment vertical="center" wrapText="1"/>
    </xf>
    <xf numFmtId="0" fontId="20" fillId="0" borderId="29" xfId="41" applyFont="1" applyBorder="1" applyAlignment="1">
      <alignment horizontal="left" vertical="top" wrapText="1"/>
    </xf>
    <xf numFmtId="0" fontId="20" fillId="0" borderId="51" xfId="41" applyFont="1" applyBorder="1" applyAlignment="1">
      <alignment vertical="center" wrapText="1"/>
    </xf>
    <xf numFmtId="0" fontId="20" fillId="0" borderId="25" xfId="41" applyFont="1" applyBorder="1" applyAlignment="1">
      <alignment horizontal="center" vertical="top" wrapText="1"/>
    </xf>
    <xf numFmtId="0" fontId="20" fillId="0" borderId="15" xfId="41" applyFont="1" applyBorder="1" applyAlignment="1">
      <alignment horizontal="center"/>
    </xf>
    <xf numFmtId="0" fontId="20" fillId="0" borderId="25" xfId="41" applyFont="1" applyBorder="1" applyAlignment="1">
      <alignment horizontal="center" wrapText="1"/>
    </xf>
    <xf numFmtId="0" fontId="20" fillId="0" borderId="21" xfId="41" applyFont="1" applyBorder="1"/>
    <xf numFmtId="0" fontId="20" fillId="0" borderId="12" xfId="41" applyFont="1" applyBorder="1" applyAlignment="1">
      <alignment horizontal="center" vertical="center" wrapText="1"/>
    </xf>
    <xf numFmtId="0" fontId="20" fillId="0" borderId="22" xfId="41" applyFont="1" applyBorder="1" applyAlignment="1">
      <alignment horizontal="left" vertical="top"/>
    </xf>
    <xf numFmtId="0" fontId="20" fillId="24" borderId="52" xfId="41" applyFont="1" applyFill="1" applyBorder="1" applyAlignment="1">
      <alignment horizontal="center" vertical="center" wrapText="1"/>
    </xf>
    <xf numFmtId="0" fontId="20" fillId="0" borderId="53" xfId="41" applyFont="1" applyBorder="1" applyAlignment="1">
      <alignment vertical="center" shrinkToFit="1"/>
    </xf>
    <xf numFmtId="0" fontId="20" fillId="24" borderId="54" xfId="41" applyFont="1" applyFill="1" applyBorder="1" applyAlignment="1">
      <alignment horizontal="center" vertical="center" wrapText="1"/>
    </xf>
    <xf numFmtId="0" fontId="20" fillId="0" borderId="55" xfId="41" applyFont="1" applyBorder="1" applyAlignment="1">
      <alignment vertical="center" shrinkToFit="1"/>
    </xf>
    <xf numFmtId="0" fontId="20" fillId="0" borderId="0" xfId="41" applyFont="1" applyAlignment="1">
      <alignment vertical="center" wrapText="1"/>
    </xf>
    <xf numFmtId="0" fontId="20" fillId="24" borderId="46" xfId="41" applyFont="1" applyFill="1" applyBorder="1" applyAlignment="1">
      <alignment horizontal="center" vertical="center" wrapText="1"/>
    </xf>
    <xf numFmtId="0" fontId="20" fillId="0" borderId="47" xfId="41" applyFont="1" applyBorder="1" applyAlignment="1">
      <alignment vertical="center" shrinkToFit="1"/>
    </xf>
    <xf numFmtId="0" fontId="20" fillId="0" borderId="52" xfId="41" applyFont="1" applyBorder="1" applyAlignment="1">
      <alignment horizontal="center" vertical="center" wrapText="1"/>
    </xf>
    <xf numFmtId="0" fontId="20" fillId="0" borderId="53" xfId="41" applyFont="1" applyBorder="1" applyAlignment="1">
      <alignment horizontal="left" vertical="center" wrapText="1"/>
    </xf>
    <xf numFmtId="49" fontId="20" fillId="0" borderId="0" xfId="41" applyNumberFormat="1" applyFont="1" applyAlignment="1">
      <alignment horizontal="left" vertical="center" wrapText="1"/>
    </xf>
    <xf numFmtId="0" fontId="20" fillId="0" borderId="30" xfId="41" applyFont="1" applyBorder="1" applyAlignment="1">
      <alignment horizontal="center" vertical="center" wrapText="1"/>
    </xf>
    <xf numFmtId="0" fontId="20" fillId="0" borderId="0" xfId="41" applyFont="1" applyAlignment="1">
      <alignment horizontal="left" vertical="center" wrapText="1"/>
    </xf>
    <xf numFmtId="0" fontId="20" fillId="24" borderId="36" xfId="41" applyFont="1" applyFill="1" applyBorder="1" applyAlignment="1">
      <alignment horizontal="center" vertical="center" wrapText="1"/>
    </xf>
    <xf numFmtId="0" fontId="20" fillId="0" borderId="21" xfId="41" applyFont="1" applyBorder="1" applyAlignment="1">
      <alignment vertical="center" shrinkToFit="1"/>
    </xf>
    <xf numFmtId="0" fontId="20" fillId="0" borderId="0" xfId="41" applyFont="1" applyAlignment="1">
      <alignment horizontal="left" vertical="top"/>
    </xf>
    <xf numFmtId="0" fontId="20" fillId="24" borderId="30" xfId="41" applyFont="1" applyFill="1" applyBorder="1" applyAlignment="1">
      <alignment horizontal="center" vertical="center" wrapText="1"/>
    </xf>
    <xf numFmtId="0" fontId="20" fillId="0" borderId="56" xfId="41" applyFont="1" applyBorder="1" applyAlignment="1">
      <alignment horizontal="left" vertical="center" wrapText="1"/>
    </xf>
    <xf numFmtId="0" fontId="20" fillId="0" borderId="57" xfId="41" applyFont="1" applyBorder="1" applyAlignment="1">
      <alignment horizontal="center" vertical="center"/>
    </xf>
    <xf numFmtId="0" fontId="20" fillId="0" borderId="56" xfId="41" applyFont="1" applyBorder="1" applyAlignment="1">
      <alignment vertical="center" shrinkToFit="1"/>
    </xf>
    <xf numFmtId="0" fontId="20" fillId="0" borderId="57" xfId="41" applyFont="1" applyBorder="1" applyAlignment="1">
      <alignment horizontal="center" vertical="center" wrapText="1"/>
    </xf>
    <xf numFmtId="0" fontId="20" fillId="0" borderId="47" xfId="41" applyFont="1" applyBorder="1" applyAlignment="1">
      <alignment horizontal="left" vertical="center" wrapText="1"/>
    </xf>
    <xf numFmtId="0" fontId="20" fillId="0" borderId="51" xfId="41" applyFont="1" applyBorder="1" applyAlignment="1">
      <alignment horizontal="left" vertical="center" wrapText="1"/>
    </xf>
    <xf numFmtId="0" fontId="20" fillId="0" borderId="58" xfId="41" applyFont="1" applyBorder="1" applyAlignment="1">
      <alignment horizontal="left" vertical="center" wrapText="1"/>
    </xf>
    <xf numFmtId="0" fontId="20" fillId="24" borderId="59" xfId="41" applyFont="1" applyFill="1" applyBorder="1" applyAlignment="1">
      <alignment horizontal="center" vertical="center" wrapText="1"/>
    </xf>
    <xf numFmtId="0" fontId="20" fillId="0" borderId="60" xfId="41" applyFont="1" applyBorder="1" applyAlignment="1">
      <alignment horizontal="left" vertical="center" wrapText="1"/>
    </xf>
    <xf numFmtId="0" fontId="20" fillId="24" borderId="35" xfId="41" applyFont="1" applyFill="1" applyBorder="1" applyAlignment="1">
      <alignment horizontal="center" vertical="center" wrapText="1"/>
    </xf>
    <xf numFmtId="0" fontId="20" fillId="0" borderId="55" xfId="41" applyFont="1" applyBorder="1" applyAlignment="1">
      <alignment horizontal="left" vertical="center" wrapText="1"/>
    </xf>
    <xf numFmtId="0" fontId="20" fillId="24" borderId="43" xfId="41" applyFont="1" applyFill="1" applyBorder="1" applyAlignment="1">
      <alignment horizontal="center" vertical="top" wrapText="1"/>
    </xf>
    <xf numFmtId="0" fontId="20" fillId="0" borderId="43" xfId="41" applyFont="1" applyBorder="1" applyAlignment="1">
      <alignment horizontal="center" vertical="top" wrapText="1"/>
    </xf>
    <xf numFmtId="0" fontId="20" fillId="0" borderId="16" xfId="41" applyFont="1" applyBorder="1" applyAlignment="1">
      <alignment horizontal="center"/>
    </xf>
    <xf numFmtId="0" fontId="20" fillId="0" borderId="43" xfId="41" applyFont="1" applyBorder="1" applyAlignment="1">
      <alignment horizontal="center" wrapText="1"/>
    </xf>
    <xf numFmtId="0" fontId="20" fillId="0" borderId="61" xfId="41" applyFont="1" applyBorder="1" applyAlignment="1">
      <alignment horizontal="center" vertical="center" wrapText="1"/>
    </xf>
    <xf numFmtId="0" fontId="20" fillId="0" borderId="62" xfId="41" applyFont="1" applyBorder="1" applyAlignment="1">
      <alignment horizontal="left" vertical="top" wrapText="1"/>
    </xf>
    <xf numFmtId="0" fontId="20" fillId="0" borderId="63" xfId="41" applyFont="1" applyBorder="1" applyAlignment="1">
      <alignment horizontal="center" vertical="top" wrapText="1"/>
    </xf>
    <xf numFmtId="0" fontId="20" fillId="0" borderId="38" xfId="41" applyFont="1" applyBorder="1" applyAlignment="1">
      <alignment horizontal="center" vertical="center"/>
    </xf>
    <xf numFmtId="0" fontId="20" fillId="0" borderId="13" xfId="41" applyFont="1" applyBorder="1" applyAlignment="1">
      <alignment horizontal="left" vertical="top"/>
    </xf>
    <xf numFmtId="0" fontId="20" fillId="0" borderId="45" xfId="41" applyFont="1" applyBorder="1" applyAlignment="1">
      <alignment horizontal="center" vertical="center" wrapText="1"/>
    </xf>
    <xf numFmtId="0" fontId="43" fillId="0" borderId="38" xfId="41" applyFont="1" applyBorder="1" applyAlignment="1">
      <alignment vertical="center" wrapText="1"/>
    </xf>
    <xf numFmtId="0" fontId="20" fillId="0" borderId="14" xfId="41" applyFont="1" applyBorder="1"/>
    <xf numFmtId="0" fontId="20" fillId="0" borderId="0" xfId="41" applyFont="1" applyAlignment="1">
      <alignment horizontal="left" vertical="top" wrapText="1"/>
    </xf>
    <xf numFmtId="0" fontId="20" fillId="0" borderId="29" xfId="41" applyFont="1" applyBorder="1" applyAlignment="1">
      <alignment horizontal="left" vertical="center" wrapText="1"/>
    </xf>
    <xf numFmtId="0" fontId="20" fillId="0" borderId="53" xfId="41" applyFont="1" applyBorder="1" applyAlignment="1">
      <alignment horizontal="left" vertical="top" wrapText="1"/>
    </xf>
    <xf numFmtId="0" fontId="20" fillId="0" borderId="46" xfId="41" applyFont="1" applyBorder="1" applyAlignment="1">
      <alignment horizontal="center" vertical="center" wrapText="1"/>
    </xf>
    <xf numFmtId="0" fontId="43" fillId="0" borderId="51" xfId="41" applyFont="1" applyBorder="1" applyAlignment="1">
      <alignment vertical="center" wrapText="1"/>
    </xf>
    <xf numFmtId="0" fontId="43" fillId="0" borderId="47" xfId="41" applyFont="1" applyBorder="1" applyAlignment="1">
      <alignment horizontal="left" vertical="center" wrapText="1"/>
    </xf>
    <xf numFmtId="0" fontId="20" fillId="0" borderId="0" xfId="41" applyFont="1" applyAlignment="1">
      <alignment vertical="center" shrinkToFit="1"/>
    </xf>
    <xf numFmtId="0" fontId="20" fillId="0" borderId="15" xfId="41" applyFont="1" applyBorder="1"/>
    <xf numFmtId="0" fontId="20" fillId="0" borderId="21" xfId="41" applyFont="1" applyBorder="1" applyAlignment="1">
      <alignment horizontal="left" vertical="center" wrapText="1"/>
    </xf>
    <xf numFmtId="0" fontId="20" fillId="0" borderId="55" xfId="41" applyFont="1" applyBorder="1" applyAlignment="1">
      <alignment horizontal="left" vertical="center" shrinkToFit="1"/>
    </xf>
    <xf numFmtId="0" fontId="20" fillId="0" borderId="21" xfId="41" applyFont="1" applyBorder="1" applyAlignment="1">
      <alignment vertical="top" shrinkToFit="1"/>
    </xf>
    <xf numFmtId="0" fontId="20" fillId="24" borderId="0" xfId="41" applyFont="1" applyFill="1" applyAlignment="1">
      <alignment horizontal="center" vertical="center" wrapText="1"/>
    </xf>
    <xf numFmtId="0" fontId="20" fillId="0" borderId="64" xfId="41" applyFont="1" applyBorder="1" applyAlignment="1">
      <alignment horizontal="center" vertical="top" wrapText="1"/>
    </xf>
    <xf numFmtId="0" fontId="20" fillId="0" borderId="53" xfId="41" applyFont="1" applyBorder="1" applyAlignment="1">
      <alignment horizontal="left" vertical="top"/>
    </xf>
    <xf numFmtId="0" fontId="20" fillId="24" borderId="65" xfId="41" applyFont="1" applyFill="1" applyBorder="1" applyAlignment="1">
      <alignment horizontal="center" vertical="center" wrapText="1"/>
    </xf>
    <xf numFmtId="0" fontId="20" fillId="0" borderId="47" xfId="41" applyFont="1" applyBorder="1" applyAlignment="1">
      <alignment horizontal="left" vertical="top"/>
    </xf>
    <xf numFmtId="0" fontId="0" fillId="0" borderId="30" xfId="0" applyBorder="1">
      <alignment vertical="center"/>
    </xf>
    <xf numFmtId="0" fontId="41" fillId="0" borderId="14" xfId="0" applyFont="1" applyBorder="1" applyAlignment="1">
      <alignment vertical="top" shrinkToFit="1"/>
    </xf>
    <xf numFmtId="0" fontId="41" fillId="0" borderId="58" xfId="0" applyFont="1" applyBorder="1" applyAlignment="1">
      <alignment vertical="top" shrinkToFit="1"/>
    </xf>
    <xf numFmtId="0" fontId="20" fillId="0" borderId="16" xfId="41" applyFont="1" applyBorder="1"/>
    <xf numFmtId="0" fontId="20" fillId="24" borderId="61" xfId="41" applyFont="1" applyFill="1" applyBorder="1" applyAlignment="1">
      <alignment horizontal="center" vertical="center" wrapText="1"/>
    </xf>
    <xf numFmtId="0" fontId="20" fillId="0" borderId="62" xfId="41" applyFont="1" applyBorder="1" applyAlignment="1">
      <alignment horizontal="left" vertical="center" shrinkToFit="1"/>
    </xf>
    <xf numFmtId="0" fontId="20" fillId="0" borderId="63" xfId="41" applyFont="1" applyBorder="1" applyAlignment="1">
      <alignment horizontal="center" vertical="center" wrapText="1"/>
    </xf>
    <xf numFmtId="0" fontId="20" fillId="0" borderId="16" xfId="41" applyFont="1" applyBorder="1" applyAlignment="1">
      <alignment shrinkToFit="1"/>
    </xf>
    <xf numFmtId="0" fontId="20" fillId="0" borderId="32" xfId="41" applyFont="1" applyBorder="1" applyAlignment="1">
      <alignment shrinkToFit="1"/>
    </xf>
    <xf numFmtId="0" fontId="20" fillId="0" borderId="0" xfId="41" applyFont="1" applyAlignment="1">
      <alignment horizontal="center" vertical="top" textRotation="255"/>
    </xf>
    <xf numFmtId="0" fontId="0" fillId="0" borderId="0" xfId="0" applyAlignment="1">
      <alignment horizontal="center" vertical="center" wrapText="1"/>
    </xf>
    <xf numFmtId="0" fontId="20" fillId="0" borderId="0" xfId="41" applyFont="1" applyAlignment="1">
      <alignment horizontal="left" wrapText="1"/>
    </xf>
    <xf numFmtId="0" fontId="20" fillId="0" borderId="31" xfId="41" applyFont="1" applyBorder="1" applyAlignment="1">
      <alignment horizontal="center" vertical="center"/>
    </xf>
    <xf numFmtId="0" fontId="20" fillId="24" borderId="45" xfId="41" applyFont="1" applyFill="1" applyBorder="1" applyAlignment="1">
      <alignment horizontal="center" vertical="center" wrapText="1"/>
    </xf>
    <xf numFmtId="0" fontId="20" fillId="0" borderId="13" xfId="41" applyFont="1" applyBorder="1" applyAlignment="1">
      <alignment horizontal="left" vertical="center" wrapText="1"/>
    </xf>
    <xf numFmtId="0" fontId="20" fillId="0" borderId="52" xfId="41" applyFont="1" applyBorder="1" applyAlignment="1">
      <alignment horizontal="center" vertical="center"/>
    </xf>
    <xf numFmtId="0" fontId="20" fillId="0" borderId="47" xfId="41" applyFont="1" applyBorder="1" applyAlignment="1">
      <alignment horizontal="left" vertical="center" shrinkToFit="1"/>
    </xf>
    <xf numFmtId="0" fontId="20" fillId="0" borderId="30" xfId="41" applyFont="1" applyBorder="1" applyAlignment="1">
      <alignment horizontal="center" vertical="center"/>
    </xf>
    <xf numFmtId="0" fontId="20" fillId="0" borderId="0" xfId="41" applyFont="1" applyAlignment="1">
      <alignment horizontal="right" vertical="top" wrapText="1"/>
    </xf>
    <xf numFmtId="0" fontId="20" fillId="0" borderId="0" xfId="41" applyFont="1" applyAlignment="1">
      <alignment horizontal="left" vertical="center" shrinkToFit="1"/>
    </xf>
    <xf numFmtId="0" fontId="20" fillId="24" borderId="29" xfId="41" applyFont="1" applyFill="1" applyBorder="1" applyAlignment="1">
      <alignment horizontal="left" vertical="center" wrapText="1"/>
    </xf>
    <xf numFmtId="0" fontId="20" fillId="0" borderId="47" xfId="41" applyFont="1" applyBorder="1" applyAlignment="1">
      <alignment horizontal="left" vertical="center"/>
    </xf>
    <xf numFmtId="0" fontId="20" fillId="0" borderId="14" xfId="41" applyFont="1" applyBorder="1" applyAlignment="1">
      <alignment vertical="center" shrinkToFit="1"/>
    </xf>
    <xf numFmtId="0" fontId="20" fillId="0" borderId="14" xfId="41" applyFont="1" applyBorder="1" applyAlignment="1">
      <alignment vertical="top" wrapText="1"/>
    </xf>
    <xf numFmtId="0" fontId="41" fillId="0" borderId="14" xfId="0" applyFont="1" applyBorder="1" applyAlignment="1">
      <alignment vertical="center" wrapText="1"/>
    </xf>
    <xf numFmtId="0" fontId="0" fillId="0" borderId="0" xfId="0" applyAlignment="1">
      <alignment horizontal="distributed" vertical="top" wrapText="1"/>
    </xf>
    <xf numFmtId="0" fontId="0" fillId="0" borderId="14" xfId="0" applyBorder="1" applyAlignment="1">
      <alignment horizontal="distributed" vertical="top" wrapText="1"/>
    </xf>
    <xf numFmtId="0" fontId="20" fillId="0" borderId="66" xfId="41" applyFont="1" applyBorder="1" applyAlignment="1">
      <alignment vertical="center" shrinkToFit="1"/>
    </xf>
    <xf numFmtId="0" fontId="20" fillId="0" borderId="14" xfId="41" applyFont="1" applyBorder="1" applyAlignment="1">
      <alignment vertical="top" shrinkToFit="1"/>
    </xf>
    <xf numFmtId="0" fontId="41" fillId="0" borderId="58" xfId="0" applyFont="1" applyBorder="1" applyAlignment="1">
      <alignment vertical="center" wrapText="1"/>
    </xf>
    <xf numFmtId="0" fontId="20" fillId="0" borderId="14" xfId="41" applyFont="1" applyBorder="1" applyAlignment="1">
      <alignment horizontal="left" vertical="center" wrapText="1"/>
    </xf>
    <xf numFmtId="0" fontId="20" fillId="0" borderId="53" xfId="41" applyFont="1" applyBorder="1" applyAlignment="1">
      <alignment horizontal="right" vertical="top" wrapText="1"/>
    </xf>
    <xf numFmtId="0" fontId="20" fillId="24" borderId="67" xfId="41" applyFont="1" applyFill="1" applyBorder="1" applyAlignment="1">
      <alignment horizontal="center" vertical="center" wrapText="1"/>
    </xf>
    <xf numFmtId="0" fontId="20" fillId="0" borderId="68" xfId="41" applyFont="1" applyBorder="1" applyAlignment="1">
      <alignment vertical="center" shrinkToFit="1"/>
    </xf>
    <xf numFmtId="0" fontId="0" fillId="0" borderId="2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20" fillId="24" borderId="20" xfId="41" applyFont="1" applyFill="1" applyBorder="1" applyAlignment="1">
      <alignment horizontal="center" vertical="top" wrapText="1"/>
    </xf>
    <xf numFmtId="0" fontId="0" fillId="0" borderId="43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41" fillId="0" borderId="16" xfId="0" applyFont="1" applyBorder="1" applyAlignment="1">
      <alignment vertical="top" shrinkToFit="1"/>
    </xf>
    <xf numFmtId="0" fontId="20" fillId="24" borderId="45" xfId="41" applyFont="1" applyFill="1" applyBorder="1" applyAlignment="1">
      <alignment horizontal="center" vertical="center"/>
    </xf>
    <xf numFmtId="0" fontId="20" fillId="0" borderId="0" xfId="41" applyFont="1" applyAlignment="1">
      <alignment horizontal="right" vertical="top" shrinkToFit="1"/>
    </xf>
    <xf numFmtId="0" fontId="20" fillId="0" borderId="17" xfId="41" applyFont="1" applyBorder="1" applyAlignment="1">
      <alignment vertical="center" wrapText="1"/>
    </xf>
    <xf numFmtId="0" fontId="20" fillId="26" borderId="29" xfId="41" applyFont="1" applyFill="1" applyBorder="1" applyAlignment="1">
      <alignment horizontal="center" vertical="center" wrapText="1"/>
    </xf>
    <xf numFmtId="0" fontId="20" fillId="26" borderId="14" xfId="41" applyFont="1" applyFill="1" applyBorder="1" applyAlignment="1">
      <alignment horizontal="center" vertical="center"/>
    </xf>
    <xf numFmtId="0" fontId="20" fillId="0" borderId="30" xfId="41" applyFont="1" applyBorder="1" applyAlignment="1">
      <alignment vertical="center"/>
    </xf>
    <xf numFmtId="0" fontId="20" fillId="24" borderId="11" xfId="0" applyFont="1" applyFill="1" applyBorder="1" applyAlignment="1">
      <alignment vertical="center" wrapText="1"/>
    </xf>
    <xf numFmtId="0" fontId="20" fillId="0" borderId="36" xfId="41" applyFont="1" applyBorder="1" applyAlignment="1">
      <alignment vertical="center"/>
    </xf>
    <xf numFmtId="0" fontId="20" fillId="0" borderId="15" xfId="41" applyFont="1" applyBorder="1" applyAlignment="1">
      <alignment vertical="center" wrapText="1"/>
    </xf>
    <xf numFmtId="0" fontId="20" fillId="0" borderId="60" xfId="41" applyFont="1" applyBorder="1" applyAlignment="1">
      <alignment horizontal="left" vertical="center" shrinkToFit="1"/>
    </xf>
    <xf numFmtId="0" fontId="20" fillId="0" borderId="29" xfId="41" applyFont="1" applyBorder="1" applyAlignment="1">
      <alignment horizontal="center" vertical="center" wrapText="1"/>
    </xf>
    <xf numFmtId="0" fontId="20" fillId="0" borderId="37" xfId="41" applyFont="1" applyBorder="1" applyAlignment="1">
      <alignment horizontal="center" vertical="center" wrapText="1"/>
    </xf>
    <xf numFmtId="0" fontId="20" fillId="0" borderId="16" xfId="41" applyFont="1" applyBorder="1" applyAlignment="1">
      <alignment horizontal="left" vertical="center" wrapText="1"/>
    </xf>
    <xf numFmtId="0" fontId="20" fillId="0" borderId="51" xfId="41" applyFont="1" applyBorder="1" applyAlignment="1">
      <alignment vertical="center" shrinkToFit="1"/>
    </xf>
    <xf numFmtId="0" fontId="20" fillId="0" borderId="17" xfId="41" applyFont="1" applyBorder="1" applyAlignment="1">
      <alignment vertical="center" shrinkToFit="1"/>
    </xf>
    <xf numFmtId="0" fontId="20" fillId="0" borderId="58" xfId="41" applyFont="1" applyBorder="1" applyAlignment="1">
      <alignment vertical="center" shrinkToFit="1"/>
    </xf>
    <xf numFmtId="0" fontId="20" fillId="24" borderId="44" xfId="41" applyFont="1" applyFill="1" applyBorder="1" applyAlignment="1">
      <alignment horizontal="center" vertical="center" shrinkToFit="1"/>
    </xf>
    <xf numFmtId="0" fontId="20" fillId="0" borderId="38" xfId="41" applyFont="1" applyBorder="1" applyAlignment="1">
      <alignment horizontal="left" vertical="top"/>
    </xf>
    <xf numFmtId="0" fontId="20" fillId="0" borderId="14" xfId="41" applyFont="1" applyBorder="1" applyAlignment="1">
      <alignment horizontal="left" vertical="top" wrapText="1"/>
    </xf>
    <xf numFmtId="0" fontId="20" fillId="24" borderId="29" xfId="41" applyFont="1" applyFill="1" applyBorder="1" applyAlignment="1">
      <alignment horizontal="center" vertical="center" shrinkToFit="1"/>
    </xf>
    <xf numFmtId="0" fontId="20" fillId="0" borderId="0" xfId="41" applyFont="1" applyAlignment="1">
      <alignment horizontal="left" vertical="top" shrinkToFit="1"/>
    </xf>
    <xf numFmtId="0" fontId="20" fillId="24" borderId="52" xfId="41" applyFont="1" applyFill="1" applyBorder="1" applyAlignment="1">
      <alignment horizontal="center" vertical="center" shrinkToFit="1"/>
    </xf>
    <xf numFmtId="0" fontId="20" fillId="24" borderId="25" xfId="41" applyFont="1" applyFill="1" applyBorder="1" applyAlignment="1">
      <alignment horizontal="center" vertical="center" shrinkToFit="1"/>
    </xf>
    <xf numFmtId="0" fontId="20" fillId="0" borderId="21" xfId="41" applyFont="1" applyBorder="1" applyAlignment="1">
      <alignment horizontal="left" vertical="top" shrinkToFit="1"/>
    </xf>
    <xf numFmtId="0" fontId="20" fillId="0" borderId="15" xfId="41" applyFont="1" applyBorder="1" applyAlignment="1">
      <alignment horizontal="left" vertical="top" wrapText="1"/>
    </xf>
    <xf numFmtId="0" fontId="20" fillId="0" borderId="36" xfId="41" applyFont="1" applyBorder="1" applyAlignment="1">
      <alignment horizontal="center" vertical="center"/>
    </xf>
    <xf numFmtId="0" fontId="20" fillId="0" borderId="21" xfId="41" applyFont="1" applyBorder="1" applyAlignment="1">
      <alignment horizontal="left" vertical="center"/>
    </xf>
    <xf numFmtId="0" fontId="20" fillId="24" borderId="24" xfId="41" applyFont="1" applyFill="1" applyBorder="1" applyAlignment="1">
      <alignment horizontal="center" vertical="center" shrinkToFit="1"/>
    </xf>
    <xf numFmtId="0" fontId="20" fillId="0" borderId="17" xfId="41" applyFont="1" applyBorder="1" applyAlignment="1">
      <alignment horizontal="left" vertical="top"/>
    </xf>
    <xf numFmtId="0" fontId="20" fillId="24" borderId="54" xfId="41" applyFont="1" applyFill="1" applyBorder="1" applyAlignment="1">
      <alignment horizontal="center" vertical="center" shrinkToFit="1"/>
    </xf>
    <xf numFmtId="0" fontId="20" fillId="0" borderId="29" xfId="41" applyFont="1" applyBorder="1" applyAlignment="1">
      <alignment horizontal="left"/>
    </xf>
    <xf numFmtId="0" fontId="20" fillId="24" borderId="46" xfId="41" applyFont="1" applyFill="1" applyBorder="1" applyAlignment="1">
      <alignment horizontal="center" vertical="center" shrinkToFit="1"/>
    </xf>
    <xf numFmtId="0" fontId="20" fillId="0" borderId="29" xfId="41" applyFont="1" applyBorder="1" applyAlignment="1">
      <alignment vertical="center" wrapText="1"/>
    </xf>
    <xf numFmtId="0" fontId="20" fillId="0" borderId="14" xfId="41" applyFont="1" applyBorder="1" applyAlignment="1">
      <alignment horizontal="center" vertical="center" textRotation="255" wrapText="1"/>
    </xf>
    <xf numFmtId="0" fontId="20" fillId="0" borderId="15" xfId="41" applyFont="1" applyBorder="1" applyAlignment="1">
      <alignment horizontal="center" vertical="center" textRotation="255" wrapText="1"/>
    </xf>
    <xf numFmtId="0" fontId="20" fillId="24" borderId="36" xfId="41" applyFont="1" applyFill="1" applyBorder="1" applyAlignment="1">
      <alignment horizontal="center" vertical="center" shrinkToFit="1"/>
    </xf>
    <xf numFmtId="0" fontId="20" fillId="0" borderId="15" xfId="41" applyFont="1" applyBorder="1" applyAlignment="1">
      <alignment horizontal="left" vertical="center" wrapText="1"/>
    </xf>
    <xf numFmtId="0" fontId="20" fillId="0" borderId="29" xfId="41" applyFont="1" applyBorder="1" applyAlignment="1">
      <alignment horizontal="center" vertical="center" shrinkToFit="1"/>
    </xf>
    <xf numFmtId="0" fontId="20" fillId="24" borderId="30" xfId="41" applyFont="1" applyFill="1" applyBorder="1" applyAlignment="1">
      <alignment horizontal="center" vertical="center" shrinkToFit="1"/>
    </xf>
    <xf numFmtId="0" fontId="20" fillId="24" borderId="29" xfId="41" applyFont="1" applyFill="1" applyBorder="1" applyAlignment="1">
      <alignment vertical="center" wrapText="1"/>
    </xf>
    <xf numFmtId="0" fontId="20" fillId="0" borderId="25" xfId="41" applyFont="1" applyBorder="1" applyAlignment="1">
      <alignment horizontal="center" vertical="center" wrapText="1"/>
    </xf>
    <xf numFmtId="0" fontId="20" fillId="24" borderId="59" xfId="41" applyFont="1" applyFill="1" applyBorder="1" applyAlignment="1">
      <alignment horizontal="center" vertical="center" shrinkToFit="1"/>
    </xf>
    <xf numFmtId="0" fontId="20" fillId="0" borderId="59" xfId="41" applyFont="1" applyBorder="1" applyAlignment="1">
      <alignment horizontal="center" vertical="center" wrapText="1"/>
    </xf>
    <xf numFmtId="0" fontId="20" fillId="0" borderId="60" xfId="41" applyFont="1" applyBorder="1" applyAlignment="1">
      <alignment horizontal="left" vertical="top" wrapText="1"/>
    </xf>
    <xf numFmtId="0" fontId="19" fillId="0" borderId="53" xfId="41" applyFont="1" applyBorder="1" applyAlignment="1">
      <alignment horizontal="left" vertical="center" wrapText="1"/>
    </xf>
    <xf numFmtId="0" fontId="20" fillId="0" borderId="54" xfId="41" applyFont="1" applyBorder="1" applyAlignment="1">
      <alignment horizontal="center" vertical="center" wrapText="1"/>
    </xf>
    <xf numFmtId="0" fontId="20" fillId="0" borderId="55" xfId="41" applyFont="1" applyBorder="1" applyAlignment="1">
      <alignment horizontal="left" vertical="top" wrapText="1"/>
    </xf>
    <xf numFmtId="0" fontId="20" fillId="0" borderId="25" xfId="41" applyFont="1" applyBorder="1" applyAlignment="1">
      <alignment horizontal="left" vertical="top" wrapText="1"/>
    </xf>
    <xf numFmtId="0" fontId="20" fillId="0" borderId="21" xfId="41" applyFont="1" applyBorder="1" applyAlignment="1">
      <alignment horizontal="left" vertical="top" wrapText="1"/>
    </xf>
    <xf numFmtId="0" fontId="20" fillId="0" borderId="43" xfId="41" applyFont="1" applyBorder="1" applyAlignment="1">
      <alignment horizontal="center" vertical="center" wrapText="1"/>
    </xf>
    <xf numFmtId="0" fontId="20" fillId="0" borderId="16" xfId="41" applyFont="1" applyBorder="1" applyAlignment="1">
      <alignment horizontal="center" vertical="center" textRotation="255" wrapText="1"/>
    </xf>
    <xf numFmtId="0" fontId="29" fillId="0" borderId="0" xfId="41" applyFont="1" applyAlignment="1">
      <alignment vertical="center"/>
    </xf>
    <xf numFmtId="0" fontId="20" fillId="0" borderId="0" xfId="0" applyFont="1" applyAlignment="1">
      <alignment horizontal="right" vertical="center" shrinkToFit="1"/>
    </xf>
    <xf numFmtId="0" fontId="20" fillId="24" borderId="65" xfId="42" applyFont="1" applyFill="1" applyBorder="1" applyAlignment="1">
      <alignment horizontal="center" vertical="top"/>
    </xf>
    <xf numFmtId="0" fontId="20" fillId="0" borderId="51" xfId="42" applyFont="1" applyBorder="1" applyAlignment="1">
      <alignment horizontal="center" vertical="center"/>
    </xf>
    <xf numFmtId="0" fontId="20" fillId="0" borderId="69" xfId="42" applyFont="1" applyBorder="1" applyAlignment="1">
      <alignment vertical="center"/>
    </xf>
    <xf numFmtId="0" fontId="20" fillId="0" borderId="51" xfId="42" applyFont="1" applyBorder="1" applyAlignment="1">
      <alignment vertical="center" shrinkToFit="1"/>
    </xf>
    <xf numFmtId="0" fontId="20" fillId="0" borderId="64" xfId="42" applyFont="1" applyBorder="1" applyAlignment="1">
      <alignment vertical="center"/>
    </xf>
    <xf numFmtId="0" fontId="20" fillId="0" borderId="58" xfId="42" applyFont="1" applyBorder="1" applyAlignment="1">
      <alignment vertical="center"/>
    </xf>
    <xf numFmtId="0" fontId="20" fillId="24" borderId="64" xfId="42" applyFont="1" applyFill="1" applyBorder="1" applyAlignment="1">
      <alignment horizontal="center" vertical="top"/>
    </xf>
    <xf numFmtId="0" fontId="20" fillId="0" borderId="70" xfId="42" applyFont="1" applyBorder="1" applyAlignment="1">
      <alignment vertical="center"/>
    </xf>
    <xf numFmtId="0" fontId="20" fillId="24" borderId="52" xfId="42" applyFont="1" applyFill="1" applyBorder="1" applyAlignment="1">
      <alignment horizontal="center" vertical="top"/>
    </xf>
    <xf numFmtId="0" fontId="20" fillId="0" borderId="58" xfId="42" applyFont="1" applyBorder="1" applyAlignment="1">
      <alignment vertical="center" shrinkToFit="1"/>
    </xf>
    <xf numFmtId="0" fontId="20" fillId="0" borderId="78" xfId="41" applyFont="1" applyBorder="1" applyAlignment="1">
      <alignment horizontal="center" vertical="center" wrapText="1"/>
    </xf>
    <xf numFmtId="0" fontId="20" fillId="0" borderId="79" xfId="41" applyFont="1" applyBorder="1" applyAlignment="1">
      <alignment horizontal="center" vertical="center" wrapText="1"/>
    </xf>
    <xf numFmtId="0" fontId="20" fillId="0" borderId="80" xfId="41" applyFont="1" applyBorder="1" applyAlignment="1">
      <alignment horizontal="center" vertical="center" wrapText="1"/>
    </xf>
    <xf numFmtId="0" fontId="20" fillId="0" borderId="81" xfId="41" applyFont="1" applyBorder="1" applyAlignment="1">
      <alignment horizontal="center" vertical="center" wrapText="1"/>
    </xf>
    <xf numFmtId="0" fontId="41" fillId="0" borderId="82" xfId="0" applyFont="1" applyBorder="1">
      <alignment vertical="center"/>
    </xf>
    <xf numFmtId="0" fontId="20" fillId="0" borderId="71" xfId="41" applyFont="1" applyBorder="1" applyAlignment="1">
      <alignment horizontal="center" vertical="center" wrapText="1"/>
    </xf>
    <xf numFmtId="0" fontId="20" fillId="0" borderId="72" xfId="41" applyFont="1" applyBorder="1" applyAlignment="1">
      <alignment horizontal="center" vertical="center" wrapText="1"/>
    </xf>
    <xf numFmtId="0" fontId="20" fillId="0" borderId="73" xfId="41" applyFont="1" applyBorder="1" applyAlignment="1">
      <alignment horizontal="center" vertical="center" wrapText="1"/>
    </xf>
    <xf numFmtId="0" fontId="20" fillId="0" borderId="74" xfId="41" applyFont="1" applyBorder="1" applyAlignment="1">
      <alignment horizontal="center" vertical="center" wrapText="1"/>
    </xf>
    <xf numFmtId="0" fontId="41" fillId="0" borderId="75" xfId="0" applyFont="1" applyBorder="1">
      <alignment vertical="center"/>
    </xf>
    <xf numFmtId="0" fontId="20" fillId="0" borderId="76" xfId="41" applyFont="1" applyBorder="1" applyAlignment="1">
      <alignment horizontal="center" vertical="center" wrapText="1"/>
    </xf>
    <xf numFmtId="0" fontId="20" fillId="0" borderId="77" xfId="41" applyFont="1" applyBorder="1" applyAlignment="1">
      <alignment horizontal="center" vertical="center" wrapText="1"/>
    </xf>
    <xf numFmtId="0" fontId="20" fillId="0" borderId="26" xfId="41" applyFont="1" applyBorder="1" applyAlignment="1">
      <alignment horizontal="center" vertical="center" wrapText="1"/>
    </xf>
    <xf numFmtId="0" fontId="20" fillId="0" borderId="27" xfId="41" applyFont="1" applyBorder="1" applyAlignment="1">
      <alignment horizontal="center" vertical="center" wrapText="1"/>
    </xf>
    <xf numFmtId="0" fontId="41" fillId="0" borderId="28" xfId="0" applyFont="1" applyBorder="1">
      <alignment vertical="center"/>
    </xf>
    <xf numFmtId="0" fontId="20" fillId="25" borderId="27" xfId="41" applyFont="1" applyFill="1" applyBorder="1" applyAlignment="1">
      <alignment horizontal="center" vertical="center" wrapText="1"/>
    </xf>
    <xf numFmtId="0" fontId="20" fillId="25" borderId="28" xfId="41" applyFont="1" applyFill="1" applyBorder="1" applyAlignment="1">
      <alignment horizontal="center" vertical="center" wrapText="1"/>
    </xf>
    <xf numFmtId="0" fontId="20" fillId="0" borderId="26" xfId="41" applyFont="1" applyBorder="1" applyAlignment="1">
      <alignment vertical="center" wrapText="1"/>
    </xf>
    <xf numFmtId="0" fontId="20" fillId="0" borderId="27" xfId="41" applyFont="1" applyBorder="1" applyAlignment="1">
      <alignment vertical="center" wrapText="1"/>
    </xf>
    <xf numFmtId="0" fontId="20" fillId="0" borderId="80" xfId="41" applyFont="1" applyBorder="1" applyAlignment="1">
      <alignment vertical="center" wrapText="1"/>
    </xf>
    <xf numFmtId="0" fontId="20" fillId="0" borderId="81" xfId="41" applyFont="1" applyBorder="1" applyAlignment="1">
      <alignment vertical="center" wrapText="1"/>
    </xf>
    <xf numFmtId="0" fontId="20" fillId="25" borderId="81" xfId="41" applyFont="1" applyFill="1" applyBorder="1" applyAlignment="1">
      <alignment horizontal="center" vertical="center" wrapText="1"/>
    </xf>
    <xf numFmtId="0" fontId="20" fillId="25" borderId="82" xfId="41" applyFont="1" applyFill="1" applyBorder="1" applyAlignment="1">
      <alignment horizontal="center" vertical="center" wrapText="1"/>
    </xf>
    <xf numFmtId="0" fontId="33" fillId="0" borderId="0" xfId="41" applyFont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0" fillId="25" borderId="73" xfId="41" applyFont="1" applyFill="1" applyBorder="1" applyAlignment="1">
      <alignment horizontal="center" vertical="center" wrapText="1"/>
    </xf>
    <xf numFmtId="0" fontId="20" fillId="25" borderId="74" xfId="41" applyFont="1" applyFill="1" applyBorder="1" applyAlignment="1">
      <alignment horizontal="center" vertical="center" wrapText="1"/>
    </xf>
    <xf numFmtId="0" fontId="41" fillId="25" borderId="75" xfId="0" applyFont="1" applyFill="1" applyBorder="1">
      <alignment vertical="center"/>
    </xf>
    <xf numFmtId="0" fontId="20" fillId="0" borderId="35" xfId="41" applyFont="1" applyBorder="1" applyAlignment="1">
      <alignment horizontal="center" vertical="center" wrapText="1"/>
    </xf>
    <xf numFmtId="0" fontId="20" fillId="0" borderId="22" xfId="41" applyFont="1" applyBorder="1" applyAlignment="1">
      <alignment horizontal="center" vertical="center" wrapText="1"/>
    </xf>
    <xf numFmtId="0" fontId="20" fillId="0" borderId="17" xfId="41" applyFont="1" applyBorder="1" applyAlignment="1">
      <alignment horizontal="center" vertical="center" wrapText="1"/>
    </xf>
    <xf numFmtId="0" fontId="20" fillId="0" borderId="36" xfId="41" applyFont="1" applyBorder="1" applyAlignment="1">
      <alignment horizontal="center" vertical="center" wrapText="1"/>
    </xf>
    <xf numFmtId="0" fontId="20" fillId="0" borderId="21" xfId="41" applyFont="1" applyBorder="1" applyAlignment="1">
      <alignment horizontal="center" vertical="center" wrapText="1"/>
    </xf>
    <xf numFmtId="0" fontId="20" fillId="0" borderId="15" xfId="41" applyFont="1" applyBorder="1" applyAlignment="1">
      <alignment horizontal="center" vertical="center" wrapText="1"/>
    </xf>
    <xf numFmtId="0" fontId="20" fillId="25" borderId="22" xfId="41" applyFont="1" applyFill="1" applyBorder="1" applyAlignment="1">
      <alignment horizontal="center" vertical="center" wrapText="1"/>
    </xf>
    <xf numFmtId="0" fontId="20" fillId="25" borderId="42" xfId="41" applyFont="1" applyFill="1" applyBorder="1" applyAlignment="1">
      <alignment horizontal="center" vertical="center" wrapText="1"/>
    </xf>
    <xf numFmtId="0" fontId="20" fillId="25" borderId="21" xfId="41" applyFont="1" applyFill="1" applyBorder="1" applyAlignment="1">
      <alignment horizontal="center" vertical="center" wrapText="1"/>
    </xf>
    <xf numFmtId="0" fontId="20" fillId="25" borderId="41" xfId="41" applyFont="1" applyFill="1" applyBorder="1" applyAlignment="1">
      <alignment horizontal="center" vertical="center" wrapText="1"/>
    </xf>
    <xf numFmtId="0" fontId="20" fillId="0" borderId="85" xfId="41" applyFont="1" applyBorder="1" applyAlignment="1">
      <alignment horizontal="center" vertical="center" wrapText="1"/>
    </xf>
    <xf numFmtId="0" fontId="20" fillId="0" borderId="84" xfId="41" applyFont="1" applyBorder="1" applyAlignment="1">
      <alignment horizontal="center" vertical="center" wrapText="1"/>
    </xf>
    <xf numFmtId="0" fontId="20" fillId="0" borderId="86" xfId="41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20" fillId="0" borderId="10" xfId="41" applyFont="1" applyBorder="1" applyAlignment="1">
      <alignment horizontal="center" vertical="center" wrapText="1"/>
    </xf>
    <xf numFmtId="0" fontId="20" fillId="0" borderId="11" xfId="41" applyFont="1" applyBorder="1" applyAlignment="1">
      <alignment horizontal="center" vertical="center" wrapText="1"/>
    </xf>
    <xf numFmtId="0" fontId="20" fillId="0" borderId="23" xfId="41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/>
    </xf>
    <xf numFmtId="0" fontId="20" fillId="0" borderId="22" xfId="0" applyFont="1" applyBorder="1" applyAlignment="1">
      <alignment horizontal="distributed" vertical="center"/>
    </xf>
    <xf numFmtId="0" fontId="41" fillId="0" borderId="90" xfId="0" applyFont="1" applyBorder="1" applyAlignment="1">
      <alignment horizontal="center" vertical="top" textRotation="255"/>
    </xf>
    <xf numFmtId="0" fontId="20" fillId="0" borderId="29" xfId="42" applyFont="1" applyBorder="1" applyAlignment="1">
      <alignment horizontal="distributed" vertical="top" wrapText="1"/>
    </xf>
    <xf numFmtId="0" fontId="20" fillId="0" borderId="0" xfId="42" applyFont="1" applyBorder="1" applyAlignment="1">
      <alignment horizontal="distributed" vertical="top" wrapText="1"/>
    </xf>
    <xf numFmtId="0" fontId="20" fillId="0" borderId="22" xfId="0" applyFont="1" applyBorder="1" applyAlignment="1">
      <alignment horizontal="distributed" vertical="center" wrapText="1"/>
    </xf>
    <xf numFmtId="0" fontId="20" fillId="0" borderId="0" xfId="0" applyFont="1" applyBorder="1" applyAlignment="1">
      <alignment horizontal="distributed" vertical="center" wrapText="1"/>
    </xf>
    <xf numFmtId="0" fontId="20" fillId="0" borderId="45" xfId="0" applyFont="1" applyBorder="1" applyAlignment="1">
      <alignment horizontal="center" vertical="top" textRotation="255"/>
    </xf>
    <xf numFmtId="0" fontId="20" fillId="0" borderId="30" xfId="0" applyFont="1" applyBorder="1" applyAlignment="1">
      <alignment horizontal="center" vertical="top" textRotation="255"/>
    </xf>
    <xf numFmtId="0" fontId="20" fillId="0" borderId="37" xfId="0" applyFont="1" applyBorder="1" applyAlignment="1">
      <alignment horizontal="center" vertical="top" textRotation="255"/>
    </xf>
    <xf numFmtId="0" fontId="45" fillId="0" borderId="29" xfId="0" applyFont="1" applyBorder="1" applyAlignment="1">
      <alignment vertical="center" wrapText="1"/>
    </xf>
    <xf numFmtId="0" fontId="45" fillId="0" borderId="14" xfId="0" applyFont="1" applyBorder="1" applyAlignment="1">
      <alignment vertical="center" wrapText="1"/>
    </xf>
    <xf numFmtId="0" fontId="20" fillId="0" borderId="24" xfId="0" applyFont="1" applyBorder="1" applyAlignment="1">
      <alignment horizontal="distributed" vertical="center" wrapText="1"/>
    </xf>
    <xf numFmtId="0" fontId="20" fillId="0" borderId="25" xfId="0" applyFont="1" applyBorder="1" applyAlignment="1">
      <alignment horizontal="distributed" vertical="center"/>
    </xf>
    <xf numFmtId="0" fontId="20" fillId="0" borderId="21" xfId="0" applyFont="1" applyBorder="1" applyAlignment="1">
      <alignment horizontal="distributed" vertical="center"/>
    </xf>
    <xf numFmtId="0" fontId="20" fillId="0" borderId="24" xfId="0" applyFont="1" applyBorder="1" applyAlignment="1">
      <alignment horizontal="distributed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distributed" vertical="center"/>
    </xf>
    <xf numFmtId="0" fontId="29" fillId="0" borderId="0" xfId="41" applyFont="1" applyAlignment="1">
      <alignment horizontal="center" vertical="center"/>
    </xf>
    <xf numFmtId="0" fontId="20" fillId="0" borderId="0" xfId="41" applyFont="1" applyAlignment="1">
      <alignment horizontal="left" vertical="center"/>
    </xf>
    <xf numFmtId="0" fontId="20" fillId="0" borderId="89" xfId="41" applyFont="1" applyBorder="1" applyAlignment="1">
      <alignment horizontal="center" shrinkToFit="1"/>
    </xf>
    <xf numFmtId="0" fontId="20" fillId="0" borderId="90" xfId="41" applyFont="1" applyBorder="1" applyAlignment="1">
      <alignment horizontal="center" shrinkToFit="1"/>
    </xf>
    <xf numFmtId="0" fontId="20" fillId="0" borderId="91" xfId="41" applyFont="1" applyBorder="1" applyAlignment="1">
      <alignment horizontal="center" shrinkToFit="1"/>
    </xf>
    <xf numFmtId="0" fontId="20" fillId="0" borderId="49" xfId="41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21" fillId="0" borderId="89" xfId="42" applyFont="1" applyBorder="1" applyAlignment="1">
      <alignment horizontal="center" vertical="top" textRotation="255" wrapText="1"/>
    </xf>
    <xf numFmtId="0" fontId="21" fillId="0" borderId="90" xfId="42" applyFont="1" applyBorder="1" applyAlignment="1">
      <alignment horizontal="center" vertical="top" textRotation="255" wrapText="1"/>
    </xf>
    <xf numFmtId="0" fontId="20" fillId="0" borderId="13" xfId="42" applyFont="1" applyBorder="1" applyAlignment="1">
      <alignment horizontal="distributed" vertical="top" wrapText="1"/>
    </xf>
    <xf numFmtId="0" fontId="0" fillId="0" borderId="13" xfId="0" applyBorder="1" applyAlignment="1">
      <alignment horizontal="distributed" vertical="top" wrapText="1"/>
    </xf>
    <xf numFmtId="0" fontId="0" fillId="0" borderId="0" xfId="0" applyBorder="1" applyAlignment="1">
      <alignment horizontal="distributed" vertical="top" wrapText="1"/>
    </xf>
    <xf numFmtId="0" fontId="20" fillId="0" borderId="44" xfId="0" applyFont="1" applyBorder="1" applyAlignment="1">
      <alignment horizontal="distributed" vertical="center"/>
    </xf>
    <xf numFmtId="0" fontId="20" fillId="0" borderId="38" xfId="0" applyFont="1" applyBorder="1" applyAlignment="1">
      <alignment horizontal="distributed" vertical="center"/>
    </xf>
    <xf numFmtId="0" fontId="41" fillId="0" borderId="22" xfId="0" applyFont="1" applyBorder="1" applyAlignment="1">
      <alignment horizontal="distributed" vertical="top" wrapText="1"/>
    </xf>
    <xf numFmtId="0" fontId="0" fillId="0" borderId="22" xfId="0" applyBorder="1" applyAlignment="1">
      <alignment horizontal="distributed" vertical="top" wrapText="1"/>
    </xf>
    <xf numFmtId="0" fontId="0" fillId="0" borderId="20" xfId="0" applyBorder="1" applyAlignment="1">
      <alignment horizontal="distributed" vertical="top" wrapText="1"/>
    </xf>
    <xf numFmtId="0" fontId="20" fillId="0" borderId="44" xfId="41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20" fillId="0" borderId="73" xfId="41" applyFont="1" applyBorder="1" applyAlignment="1">
      <alignment horizontal="center" vertical="center"/>
    </xf>
    <xf numFmtId="0" fontId="20" fillId="0" borderId="74" xfId="41" applyFont="1" applyBorder="1" applyAlignment="1">
      <alignment horizontal="center" vertical="center"/>
    </xf>
    <xf numFmtId="0" fontId="20" fillId="0" borderId="75" xfId="41" applyFont="1" applyBorder="1" applyAlignment="1">
      <alignment horizontal="center" vertical="center"/>
    </xf>
    <xf numFmtId="0" fontId="20" fillId="0" borderId="88" xfId="41" applyFont="1" applyBorder="1" applyAlignment="1">
      <alignment horizontal="center" vertical="center"/>
    </xf>
    <xf numFmtId="0" fontId="20" fillId="0" borderId="24" xfId="41" applyFont="1" applyBorder="1" applyAlignment="1">
      <alignment horizontal="center" vertical="center" wrapText="1"/>
    </xf>
    <xf numFmtId="0" fontId="20" fillId="0" borderId="17" xfId="41" applyFont="1" applyBorder="1" applyAlignment="1">
      <alignment horizontal="center" vertical="center"/>
    </xf>
    <xf numFmtId="0" fontId="20" fillId="0" borderId="43" xfId="41" applyFont="1" applyBorder="1" applyAlignment="1">
      <alignment horizontal="center" vertical="center"/>
    </xf>
    <xf numFmtId="0" fontId="20" fillId="0" borderId="16" xfId="41" applyFont="1" applyBorder="1" applyAlignment="1">
      <alignment horizontal="center" vertical="center"/>
    </xf>
    <xf numFmtId="0" fontId="20" fillId="0" borderId="24" xfId="41" applyFont="1" applyBorder="1" applyAlignment="1">
      <alignment horizontal="center" vertical="center"/>
    </xf>
    <xf numFmtId="0" fontId="20" fillId="0" borderId="42" xfId="41" applyFont="1" applyBorder="1" applyAlignment="1">
      <alignment horizontal="center" vertical="center"/>
    </xf>
    <xf numFmtId="0" fontId="20" fillId="0" borderId="32" xfId="41" applyFont="1" applyBorder="1" applyAlignment="1">
      <alignment horizontal="center" vertical="center"/>
    </xf>
    <xf numFmtId="0" fontId="20" fillId="0" borderId="35" xfId="41" applyFont="1" applyBorder="1" applyAlignment="1">
      <alignment horizontal="center" vertical="center"/>
    </xf>
    <xf numFmtId="0" fontId="20" fillId="0" borderId="37" xfId="41" applyFont="1" applyBorder="1" applyAlignment="1">
      <alignment horizontal="center" vertical="center"/>
    </xf>
    <xf numFmtId="0" fontId="20" fillId="0" borderId="49" xfId="42" applyFont="1" applyBorder="1" applyAlignment="1">
      <alignment horizontal="distributed" vertical="top" wrapText="1"/>
    </xf>
    <xf numFmtId="0" fontId="20" fillId="0" borderId="11" xfId="42" applyFont="1" applyBorder="1" applyAlignment="1">
      <alignment horizontal="distributed" vertical="top" wrapText="1"/>
    </xf>
    <xf numFmtId="0" fontId="20" fillId="0" borderId="83" xfId="41" applyFont="1" applyBorder="1" applyAlignment="1">
      <alignment horizontal="center" vertical="center" wrapText="1"/>
    </xf>
    <xf numFmtId="0" fontId="20" fillId="0" borderId="49" xfId="42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0" fontId="20" fillId="0" borderId="23" xfId="42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 wrapText="1"/>
    </xf>
    <xf numFmtId="0" fontId="20" fillId="0" borderId="10" xfId="42" applyFont="1" applyBorder="1" applyAlignment="1">
      <alignment horizontal="distributed" vertical="top" wrapText="1"/>
    </xf>
    <xf numFmtId="0" fontId="20" fillId="0" borderId="26" xfId="41" applyFont="1" applyBorder="1" applyAlignment="1">
      <alignment horizontal="center" vertical="center"/>
    </xf>
    <xf numFmtId="0" fontId="20" fillId="0" borderId="28" xfId="41" applyFont="1" applyBorder="1" applyAlignment="1">
      <alignment horizontal="center" vertical="center"/>
    </xf>
    <xf numFmtId="0" fontId="21" fillId="0" borderId="49" xfId="42" applyFont="1" applyBorder="1" applyAlignment="1">
      <alignment horizontal="center" vertical="center"/>
    </xf>
    <xf numFmtId="0" fontId="21" fillId="0" borderId="11" xfId="42" applyFont="1" applyBorder="1" applyAlignment="1">
      <alignment horizontal="center" vertical="center"/>
    </xf>
    <xf numFmtId="0" fontId="20" fillId="0" borderId="44" xfId="42" applyFont="1" applyBorder="1" applyAlignment="1">
      <alignment horizontal="distributed" vertical="top" wrapText="1"/>
    </xf>
    <xf numFmtId="0" fontId="20" fillId="0" borderId="25" xfId="42" applyFont="1" applyBorder="1" applyAlignment="1">
      <alignment horizontal="distributed" vertical="top" wrapText="1"/>
    </xf>
    <xf numFmtId="0" fontId="20" fillId="0" borderId="21" xfId="42" applyFont="1" applyBorder="1" applyAlignment="1">
      <alignment horizontal="distributed" vertical="top" wrapText="1"/>
    </xf>
    <xf numFmtId="0" fontId="20" fillId="0" borderId="84" xfId="42" applyFont="1" applyBorder="1" applyAlignment="1">
      <alignment horizontal="center" vertical="center" wrapText="1"/>
    </xf>
    <xf numFmtId="0" fontId="20" fillId="0" borderId="84" xfId="42" applyFont="1" applyBorder="1" applyAlignment="1">
      <alignment horizontal="center" vertical="center"/>
    </xf>
    <xf numFmtId="0" fontId="20" fillId="0" borderId="24" xfId="42" applyFont="1" applyBorder="1" applyAlignment="1">
      <alignment horizontal="distributed" vertical="top" wrapText="1"/>
    </xf>
    <xf numFmtId="0" fontId="20" fillId="0" borderId="22" xfId="42" applyFont="1" applyBorder="1" applyAlignment="1">
      <alignment horizontal="distributed" vertical="top" wrapText="1"/>
    </xf>
    <xf numFmtId="0" fontId="21" fillId="0" borderId="45" xfId="42" applyFont="1" applyBorder="1" applyAlignment="1">
      <alignment horizontal="center" vertical="top" textRotation="255" wrapText="1"/>
    </xf>
    <xf numFmtId="0" fontId="21" fillId="0" borderId="30" xfId="42" applyFont="1" applyBorder="1" applyAlignment="1">
      <alignment horizontal="center" vertical="top" textRotation="255" wrapText="1"/>
    </xf>
    <xf numFmtId="0" fontId="21" fillId="0" borderId="37" xfId="42" applyFont="1" applyBorder="1" applyAlignment="1">
      <alignment horizontal="center" vertical="top" textRotation="255" wrapText="1"/>
    </xf>
    <xf numFmtId="0" fontId="41" fillId="0" borderId="86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 wrapText="1"/>
    </xf>
    <xf numFmtId="0" fontId="20" fillId="0" borderId="4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0" fillId="0" borderId="85" xfId="42" applyFont="1" applyBorder="1" applyAlignment="1">
      <alignment horizontal="center" vertical="center" wrapText="1"/>
    </xf>
    <xf numFmtId="0" fontId="20" fillId="0" borderId="86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/>
    </xf>
    <xf numFmtId="0" fontId="20" fillId="0" borderId="83" xfId="42" applyFont="1" applyBorder="1" applyAlignment="1">
      <alignment horizontal="center" vertical="center" wrapText="1"/>
    </xf>
    <xf numFmtId="0" fontId="20" fillId="0" borderId="87" xfId="42" applyFont="1" applyBorder="1" applyAlignment="1">
      <alignment horizontal="center" vertical="center"/>
    </xf>
    <xf numFmtId="0" fontId="20" fillId="0" borderId="49" xfId="42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0" xfId="0" applyBorder="1" applyAlignment="1">
      <alignment horizontal="center" vertical="top" textRotation="255"/>
    </xf>
    <xf numFmtId="0" fontId="0" fillId="0" borderId="91" xfId="0" applyBorder="1" applyAlignment="1">
      <alignment horizontal="center" vertical="top" textRotation="255"/>
    </xf>
    <xf numFmtId="0" fontId="41" fillId="0" borderId="4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1" fillId="0" borderId="98" xfId="42" applyFont="1" applyBorder="1" applyAlignment="1">
      <alignment horizontal="center" vertical="top" textRotation="255" wrapText="1"/>
    </xf>
    <xf numFmtId="0" fontId="41" fillId="0" borderId="10" xfId="0" applyFont="1" applyBorder="1" applyAlignment="1">
      <alignment horizontal="distributed" vertical="top" wrapText="1"/>
    </xf>
    <xf numFmtId="0" fontId="41" fillId="0" borderId="11" xfId="0" applyFont="1" applyBorder="1" applyAlignment="1">
      <alignment horizontal="distributed" vertical="top" wrapText="1"/>
    </xf>
    <xf numFmtId="0" fontId="41" fillId="0" borderId="19" xfId="0" applyFont="1" applyBorder="1" applyAlignment="1">
      <alignment horizontal="center" vertical="center" wrapText="1"/>
    </xf>
    <xf numFmtId="0" fontId="41" fillId="0" borderId="99" xfId="0" applyFont="1" applyBorder="1" applyAlignment="1">
      <alignment horizontal="center" vertical="center" wrapText="1"/>
    </xf>
    <xf numFmtId="0" fontId="41" fillId="0" borderId="100" xfId="0" applyFont="1" applyBorder="1" applyAlignment="1">
      <alignment horizontal="distributed" vertical="top" wrapText="1"/>
    </xf>
    <xf numFmtId="0" fontId="41" fillId="0" borderId="101" xfId="0" applyFont="1" applyBorder="1" applyAlignment="1">
      <alignment horizontal="distributed" vertical="top" wrapText="1"/>
    </xf>
    <xf numFmtId="0" fontId="41" fillId="0" borderId="26" xfId="0" applyFont="1" applyBorder="1" applyAlignment="1">
      <alignment horizontal="distributed" vertical="top" wrapText="1"/>
    </xf>
    <xf numFmtId="0" fontId="41" fillId="0" borderId="102" xfId="0" applyFont="1" applyBorder="1" applyAlignment="1">
      <alignment horizontal="distributed" vertical="top" wrapText="1"/>
    </xf>
    <xf numFmtId="0" fontId="41" fillId="0" borderId="24" xfId="0" applyFont="1" applyBorder="1" applyAlignment="1">
      <alignment horizontal="distributed" vertical="top" wrapText="1"/>
    </xf>
    <xf numFmtId="0" fontId="41" fillId="0" borderId="17" xfId="0" applyFont="1" applyBorder="1" applyAlignment="1">
      <alignment horizontal="distributed" vertical="top" wrapText="1"/>
    </xf>
    <xf numFmtId="0" fontId="41" fillId="0" borderId="29" xfId="0" applyFont="1" applyBorder="1" applyAlignment="1">
      <alignment horizontal="distributed" vertical="top" wrapText="1"/>
    </xf>
    <xf numFmtId="0" fontId="41" fillId="0" borderId="14" xfId="0" applyFont="1" applyBorder="1" applyAlignment="1">
      <alignment horizontal="distributed" vertical="top" wrapText="1"/>
    </xf>
    <xf numFmtId="0" fontId="41" fillId="0" borderId="25" xfId="0" applyFont="1" applyBorder="1" applyAlignment="1">
      <alignment horizontal="distributed" vertical="top" wrapText="1"/>
    </xf>
    <xf numFmtId="0" fontId="41" fillId="0" borderId="15" xfId="0" applyFont="1" applyBorder="1" applyAlignment="1">
      <alignment horizontal="distributed" vertical="top" wrapText="1"/>
    </xf>
    <xf numFmtId="0" fontId="20" fillId="0" borderId="71" xfId="41" applyFont="1" applyBorder="1" applyAlignment="1">
      <alignment horizontal="center" vertical="center"/>
    </xf>
    <xf numFmtId="0" fontId="20" fillId="0" borderId="72" xfId="41" applyFont="1" applyBorder="1" applyAlignment="1">
      <alignment horizontal="center" vertical="center"/>
    </xf>
    <xf numFmtId="0" fontId="20" fillId="0" borderId="93" xfId="41" applyFont="1" applyBorder="1" applyAlignment="1">
      <alignment horizontal="center" vertical="center"/>
    </xf>
    <xf numFmtId="0" fontId="20" fillId="0" borderId="77" xfId="41" applyFont="1" applyBorder="1" applyAlignment="1">
      <alignment vertical="center"/>
    </xf>
    <xf numFmtId="0" fontId="20" fillId="0" borderId="79" xfId="41" applyFont="1" applyBorder="1" applyAlignment="1">
      <alignment vertical="center"/>
    </xf>
    <xf numFmtId="0" fontId="20" fillId="0" borderId="77" xfId="41" applyFont="1" applyBorder="1" applyAlignment="1">
      <alignment horizontal="center" vertical="center"/>
    </xf>
    <xf numFmtId="0" fontId="20" fillId="0" borderId="79" xfId="41" applyFont="1" applyBorder="1" applyAlignment="1">
      <alignment horizontal="center" vertical="center"/>
    </xf>
    <xf numFmtId="0" fontId="20" fillId="0" borderId="94" xfId="41" applyFont="1" applyBorder="1" applyAlignment="1">
      <alignment horizontal="center" vertical="center" wrapText="1"/>
    </xf>
    <xf numFmtId="0" fontId="20" fillId="0" borderId="95" xfId="41" applyFont="1" applyBorder="1" applyAlignment="1">
      <alignment vertical="center"/>
    </xf>
    <xf numFmtId="0" fontId="20" fillId="0" borderId="96" xfId="41" applyFont="1" applyBorder="1" applyAlignment="1">
      <alignment vertical="center"/>
    </xf>
    <xf numFmtId="0" fontId="20" fillId="0" borderId="97" xfId="41" applyFont="1" applyBorder="1" applyAlignment="1">
      <alignment vertical="center"/>
    </xf>
    <xf numFmtId="0" fontId="20" fillId="0" borderId="23" xfId="4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0" fillId="0" borderId="20" xfId="41" applyFont="1" applyBorder="1"/>
    <xf numFmtId="0" fontId="20" fillId="0" borderId="0" xfId="42" applyFont="1" applyAlignment="1">
      <alignment horizontal="right" vertical="center"/>
    </xf>
    <xf numFmtId="0" fontId="20" fillId="0" borderId="88" xfId="41" applyFont="1" applyBorder="1" applyAlignment="1">
      <alignment horizontal="center" vertical="center" shrinkToFit="1"/>
    </xf>
    <xf numFmtId="0" fontId="20" fillId="0" borderId="74" xfId="41" applyFont="1" applyBorder="1" applyAlignment="1">
      <alignment horizontal="center" vertical="center" shrinkToFit="1"/>
    </xf>
    <xf numFmtId="0" fontId="20" fillId="25" borderId="73" xfId="41" applyFont="1" applyFill="1" applyBorder="1" applyAlignment="1">
      <alignment horizontal="center"/>
    </xf>
    <xf numFmtId="0" fontId="20" fillId="25" borderId="74" xfId="41" applyFont="1" applyFill="1" applyBorder="1" applyAlignment="1">
      <alignment horizontal="center"/>
    </xf>
    <xf numFmtId="0" fontId="20" fillId="25" borderId="75" xfId="41" applyFont="1" applyFill="1" applyBorder="1" applyAlignment="1">
      <alignment horizontal="center"/>
    </xf>
    <xf numFmtId="0" fontId="20" fillId="0" borderId="92" xfId="41" applyFont="1" applyBorder="1" applyAlignment="1">
      <alignment horizontal="center" vertical="center" shrinkToFit="1"/>
    </xf>
    <xf numFmtId="0" fontId="20" fillId="0" borderId="81" xfId="41" applyFont="1" applyBorder="1" applyAlignment="1">
      <alignment horizontal="center" vertical="center" shrinkToFit="1"/>
    </xf>
    <xf numFmtId="0" fontId="20" fillId="25" borderId="80" xfId="41" applyFont="1" applyFill="1" applyBorder="1" applyAlignment="1">
      <alignment horizontal="center"/>
    </xf>
    <xf numFmtId="0" fontId="20" fillId="25" borderId="81" xfId="41" applyFont="1" applyFill="1" applyBorder="1" applyAlignment="1">
      <alignment horizontal="center"/>
    </xf>
    <xf numFmtId="0" fontId="20" fillId="25" borderId="82" xfId="4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9" fillId="0" borderId="0" xfId="42" applyFont="1" applyAlignment="1">
      <alignment horizontal="center" vertical="center"/>
    </xf>
    <xf numFmtId="0" fontId="44" fillId="0" borderId="11" xfId="0" applyFont="1" applyBorder="1" applyAlignment="1">
      <alignment horizontal="distributed" vertical="top" wrapText="1"/>
    </xf>
    <xf numFmtId="0" fontId="44" fillId="0" borderId="19" xfId="0" applyFont="1" applyBorder="1" applyAlignment="1">
      <alignment horizontal="distributed" vertical="top" wrapText="1"/>
    </xf>
    <xf numFmtId="0" fontId="25" fillId="0" borderId="10" xfId="42" applyFont="1" applyBorder="1" applyAlignment="1">
      <alignment horizontal="center" vertical="center"/>
    </xf>
    <xf numFmtId="0" fontId="25" fillId="0" borderId="11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20" fillId="0" borderId="89" xfId="42" applyFont="1" applyBorder="1" applyAlignment="1">
      <alignment horizontal="center" vertical="top" textRotation="255" wrapText="1"/>
    </xf>
    <xf numFmtId="0" fontId="20" fillId="0" borderId="90" xfId="42" applyFont="1" applyBorder="1" applyAlignment="1">
      <alignment horizontal="center" vertical="top" textRotation="255" wrapText="1"/>
    </xf>
    <xf numFmtId="0" fontId="20" fillId="0" borderId="91" xfId="42" applyFont="1" applyBorder="1" applyAlignment="1">
      <alignment horizontal="center" vertical="top" textRotation="255" wrapText="1"/>
    </xf>
    <xf numFmtId="0" fontId="0" fillId="0" borderId="29" xfId="0" applyBorder="1" applyAlignment="1">
      <alignment horizontal="distributed" vertical="top" wrapText="1"/>
    </xf>
    <xf numFmtId="0" fontId="0" fillId="0" borderId="25" xfId="0" applyBorder="1" applyAlignment="1">
      <alignment horizontal="distributed" vertical="top" wrapText="1"/>
    </xf>
    <xf numFmtId="0" fontId="0" fillId="0" borderId="21" xfId="0" applyBorder="1" applyAlignment="1">
      <alignment horizontal="distributed" vertical="top" wrapText="1"/>
    </xf>
    <xf numFmtId="0" fontId="0" fillId="0" borderId="43" xfId="0" applyBorder="1" applyAlignment="1">
      <alignment horizontal="distributed" vertical="top" wrapText="1"/>
    </xf>
    <xf numFmtId="0" fontId="20" fillId="0" borderId="10" xfId="41" applyFont="1" applyBorder="1" applyAlignment="1">
      <alignment vertical="center"/>
    </xf>
    <xf numFmtId="0" fontId="20" fillId="0" borderId="10" xfId="41" applyFont="1" applyBorder="1" applyAlignment="1">
      <alignment horizontal="center" vertical="center"/>
    </xf>
    <xf numFmtId="0" fontId="20" fillId="0" borderId="103" xfId="41" applyFont="1" applyBorder="1" applyAlignment="1">
      <alignment vertical="center"/>
    </xf>
    <xf numFmtId="0" fontId="20" fillId="0" borderId="104" xfId="41" applyFont="1" applyBorder="1" applyAlignment="1">
      <alignment vertical="center"/>
    </xf>
    <xf numFmtId="0" fontId="20" fillId="0" borderId="11" xfId="41" applyFont="1" applyBorder="1" applyAlignment="1">
      <alignment horizontal="center" vertical="center"/>
    </xf>
    <xf numFmtId="0" fontId="0" fillId="0" borderId="11" xfId="0" applyBorder="1" applyAlignment="1">
      <alignment horizontal="distributed" vertical="top" wrapText="1"/>
    </xf>
    <xf numFmtId="0" fontId="0" fillId="0" borderId="23" xfId="0" applyBorder="1" applyAlignment="1">
      <alignment horizontal="distributed" vertical="top" wrapText="1"/>
    </xf>
    <xf numFmtId="0" fontId="21" fillId="0" borderId="10" xfId="42" applyFont="1" applyBorder="1" applyAlignment="1">
      <alignment horizontal="center" vertical="center"/>
    </xf>
    <xf numFmtId="0" fontId="21" fillId="0" borderId="23" xfId="42" applyFont="1" applyBorder="1" applyAlignment="1">
      <alignment horizontal="center" vertical="center"/>
    </xf>
    <xf numFmtId="0" fontId="20" fillId="0" borderId="39" xfId="42" applyFont="1" applyBorder="1" applyAlignment="1">
      <alignment horizontal="center" vertical="center" wrapText="1"/>
    </xf>
    <xf numFmtId="0" fontId="21" fillId="0" borderId="91" xfId="42" applyFont="1" applyBorder="1" applyAlignment="1">
      <alignment horizontal="center" vertical="top" textRotation="255" wrapText="1"/>
    </xf>
    <xf numFmtId="0" fontId="41" fillId="0" borderId="44" xfId="0" applyFont="1" applyBorder="1" applyAlignment="1">
      <alignment horizontal="distributed" vertical="top" wrapText="1"/>
    </xf>
    <xf numFmtId="0" fontId="20" fillId="0" borderId="65" xfId="42" applyFont="1" applyBorder="1" applyAlignment="1">
      <alignment horizontal="distributed" vertical="top" wrapText="1"/>
    </xf>
    <xf numFmtId="0" fontId="0" fillId="0" borderId="47" xfId="0" applyBorder="1" applyAlignment="1">
      <alignment horizontal="distributed" vertical="top" wrapText="1"/>
    </xf>
    <xf numFmtId="0" fontId="20" fillId="0" borderId="64" xfId="42" applyFont="1" applyBorder="1" applyAlignment="1">
      <alignment horizontal="distributed" vertical="top" wrapText="1"/>
    </xf>
    <xf numFmtId="0" fontId="20" fillId="0" borderId="53" xfId="42" applyFont="1" applyBorder="1" applyAlignment="1">
      <alignment horizontal="distributed" vertical="top" wrapText="1"/>
    </xf>
    <xf numFmtId="0" fontId="20" fillId="0" borderId="12" xfId="42" applyFont="1" applyBorder="1" applyAlignment="1">
      <alignment horizontal="distributed" vertical="top" wrapText="1"/>
    </xf>
    <xf numFmtId="0" fontId="20" fillId="0" borderId="24" xfId="42" applyFont="1" applyBorder="1" applyAlignment="1">
      <alignment horizontal="center" vertical="top" wrapText="1"/>
    </xf>
    <xf numFmtId="0" fontId="20" fillId="0" borderId="22" xfId="42" applyFont="1" applyBorder="1" applyAlignment="1">
      <alignment horizontal="center" vertical="top" wrapText="1"/>
    </xf>
    <xf numFmtId="0" fontId="20" fillId="0" borderId="29" xfId="42" applyFont="1" applyBorder="1" applyAlignment="1">
      <alignment horizontal="center" vertical="top" wrapText="1"/>
    </xf>
    <xf numFmtId="0" fontId="20" fillId="0" borderId="0" xfId="42" applyFont="1" applyBorder="1" applyAlignment="1">
      <alignment horizontal="center" vertical="top" wrapText="1"/>
    </xf>
    <xf numFmtId="0" fontId="20" fillId="0" borderId="43" xfId="42" applyFont="1" applyBorder="1" applyAlignment="1">
      <alignment horizontal="center" vertical="top" wrapText="1"/>
    </xf>
    <xf numFmtId="0" fontId="20" fillId="0" borderId="20" xfId="42" applyFont="1" applyBorder="1" applyAlignment="1">
      <alignment horizontal="center" vertical="top" wrapText="1"/>
    </xf>
    <xf numFmtId="0" fontId="21" fillId="0" borderId="12" xfId="42" applyFont="1" applyBorder="1" applyAlignment="1">
      <alignment horizontal="center" vertical="center"/>
    </xf>
    <xf numFmtId="0" fontId="20" fillId="0" borderId="29" xfId="42" applyFont="1" applyBorder="1" applyAlignment="1">
      <alignment horizontal="center" vertical="center" wrapText="1"/>
    </xf>
    <xf numFmtId="0" fontId="20" fillId="0" borderId="24" xfId="42" applyFont="1" applyBorder="1" applyAlignment="1">
      <alignment horizontal="center" vertical="center" wrapText="1"/>
    </xf>
    <xf numFmtId="0" fontId="20" fillId="0" borderId="105" xfId="41" applyFont="1" applyBorder="1" applyAlignment="1">
      <alignment horizontal="center" vertical="center"/>
    </xf>
    <xf numFmtId="0" fontId="20" fillId="25" borderId="73" xfId="41" applyFont="1" applyFill="1" applyBorder="1" applyAlignment="1">
      <alignment horizontal="center" vertical="center"/>
    </xf>
    <xf numFmtId="0" fontId="20" fillId="25" borderId="74" xfId="41" applyFont="1" applyFill="1" applyBorder="1" applyAlignment="1">
      <alignment horizontal="center" vertical="center"/>
    </xf>
    <xf numFmtId="0" fontId="20" fillId="25" borderId="75" xfId="41" applyFont="1" applyFill="1" applyBorder="1" applyAlignment="1">
      <alignment horizontal="center" vertical="center"/>
    </xf>
    <xf numFmtId="0" fontId="20" fillId="0" borderId="92" xfId="41" applyFont="1" applyBorder="1" applyAlignment="1">
      <alignment horizontal="center" vertical="center"/>
    </xf>
    <xf numFmtId="0" fontId="20" fillId="0" borderId="81" xfId="41" applyFont="1" applyBorder="1" applyAlignment="1">
      <alignment horizontal="center" vertical="center"/>
    </xf>
    <xf numFmtId="0" fontId="20" fillId="0" borderId="106" xfId="41" applyFont="1" applyBorder="1" applyAlignment="1">
      <alignment horizontal="center" vertical="center"/>
    </xf>
    <xf numFmtId="0" fontId="20" fillId="25" borderId="80" xfId="41" applyFont="1" applyFill="1" applyBorder="1" applyAlignment="1">
      <alignment horizontal="center" vertical="center"/>
    </xf>
    <xf numFmtId="0" fontId="20" fillId="25" borderId="81" xfId="41" applyFont="1" applyFill="1" applyBorder="1" applyAlignment="1">
      <alignment horizontal="center" vertical="center"/>
    </xf>
    <xf numFmtId="0" fontId="20" fillId="25" borderId="82" xfId="41" applyFont="1" applyFill="1" applyBorder="1" applyAlignment="1">
      <alignment horizontal="center" vertical="center"/>
    </xf>
    <xf numFmtId="0" fontId="20" fillId="0" borderId="13" xfId="4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20" fillId="0" borderId="0" xfId="41" applyFont="1" applyAlignment="1">
      <alignment horizontal="center" vertical="center" wrapText="1"/>
    </xf>
    <xf numFmtId="0" fontId="20" fillId="0" borderId="14" xfId="41" applyFont="1" applyBorder="1" applyAlignment="1">
      <alignment vertical="center"/>
    </xf>
    <xf numFmtId="0" fontId="20" fillId="0" borderId="20" xfId="41" applyFont="1" applyBorder="1" applyAlignment="1">
      <alignment vertical="center"/>
    </xf>
    <xf numFmtId="0" fontId="20" fillId="0" borderId="16" xfId="41" applyFont="1" applyBorder="1" applyAlignment="1">
      <alignment vertical="center"/>
    </xf>
    <xf numFmtId="0" fontId="20" fillId="0" borderId="29" xfId="41" applyFont="1" applyBorder="1" applyAlignment="1">
      <alignment horizontal="center" vertical="center"/>
    </xf>
    <xf numFmtId="0" fontId="20" fillId="0" borderId="14" xfId="41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20" fillId="0" borderId="90" xfId="41" applyFont="1" applyBorder="1" applyAlignment="1">
      <alignment horizontal="center" vertical="top" textRotation="255" wrapText="1"/>
    </xf>
    <xf numFmtId="0" fontId="20" fillId="0" borderId="90" xfId="41" applyFont="1" applyBorder="1" applyAlignment="1">
      <alignment horizontal="center" vertical="top" textRotation="255"/>
    </xf>
    <xf numFmtId="0" fontId="20" fillId="0" borderId="91" xfId="41" applyFont="1" applyBorder="1" applyAlignment="1">
      <alignment horizontal="center" vertical="top" textRotation="255"/>
    </xf>
    <xf numFmtId="0" fontId="20" fillId="0" borderId="49" xfId="41" applyFont="1" applyBorder="1" applyAlignment="1">
      <alignment horizontal="distributed" vertical="center" wrapText="1"/>
    </xf>
    <xf numFmtId="0" fontId="20" fillId="0" borderId="11" xfId="41" applyFont="1" applyBorder="1" applyAlignment="1">
      <alignment horizontal="distributed" vertical="center" wrapText="1"/>
    </xf>
    <xf numFmtId="0" fontId="20" fillId="0" borderId="44" xfId="41" applyFont="1" applyBorder="1" applyAlignment="1">
      <alignment horizontal="distributed" vertical="top" wrapText="1"/>
    </xf>
    <xf numFmtId="0" fontId="20" fillId="0" borderId="13" xfId="41" applyFont="1" applyBorder="1" applyAlignment="1">
      <alignment horizontal="distributed" vertical="top" wrapText="1"/>
    </xf>
    <xf numFmtId="0" fontId="0" fillId="0" borderId="38" xfId="0" applyBorder="1" applyAlignment="1">
      <alignment horizontal="distributed" vertical="top" wrapText="1"/>
    </xf>
    <xf numFmtId="0" fontId="0" fillId="0" borderId="0" xfId="0" applyAlignment="1">
      <alignment horizontal="distributed" vertical="top" wrapText="1"/>
    </xf>
    <xf numFmtId="0" fontId="0" fillId="0" borderId="14" xfId="0" applyBorder="1" applyAlignment="1">
      <alignment horizontal="distributed" vertical="top" wrapText="1"/>
    </xf>
    <xf numFmtId="0" fontId="0" fillId="0" borderId="15" xfId="0" applyBorder="1" applyAlignment="1">
      <alignment horizontal="distributed" vertical="top" wrapText="1"/>
    </xf>
    <xf numFmtId="0" fontId="20" fillId="24" borderId="45" xfId="41" applyFont="1" applyFill="1" applyBorder="1" applyAlignment="1">
      <alignment horizontal="center" vertical="center"/>
    </xf>
    <xf numFmtId="0" fontId="0" fillId="24" borderId="30" xfId="0" applyFill="1" applyBorder="1" applyAlignment="1">
      <alignment horizontal="center" vertical="center"/>
    </xf>
    <xf numFmtId="0" fontId="20" fillId="0" borderId="38" xfId="41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2" xfId="41" applyFont="1" applyBorder="1" applyAlignment="1">
      <alignment horizontal="center" vertical="center" wrapText="1"/>
    </xf>
    <xf numFmtId="0" fontId="20" fillId="0" borderId="40" xfId="41" applyFont="1" applyBorder="1" applyAlignment="1">
      <alignment horizontal="center" vertical="center" wrapText="1"/>
    </xf>
    <xf numFmtId="0" fontId="20" fillId="0" borderId="41" xfId="41" applyFont="1" applyBorder="1" applyAlignment="1">
      <alignment horizontal="center" vertical="center" wrapText="1"/>
    </xf>
    <xf numFmtId="0" fontId="20" fillId="24" borderId="30" xfId="41" applyFont="1" applyFill="1" applyBorder="1" applyAlignment="1">
      <alignment horizontal="center" vertical="center"/>
    </xf>
    <xf numFmtId="0" fontId="20" fillId="0" borderId="14" xfId="4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24" borderId="46" xfId="41" applyFont="1" applyFill="1" applyBorder="1" applyAlignment="1">
      <alignment horizontal="center" vertical="center"/>
    </xf>
    <xf numFmtId="0" fontId="0" fillId="24" borderId="36" xfId="0" applyFill="1" applyBorder="1" applyAlignment="1">
      <alignment horizontal="center" vertical="center"/>
    </xf>
    <xf numFmtId="0" fontId="20" fillId="0" borderId="51" xfId="41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0" fillId="0" borderId="48" xfId="41" applyFont="1" applyBorder="1" applyAlignment="1">
      <alignment horizontal="center" vertical="center"/>
    </xf>
    <xf numFmtId="0" fontId="20" fillId="0" borderId="12" xfId="41" applyFont="1" applyBorder="1" applyAlignment="1">
      <alignment horizontal="center" vertical="center"/>
    </xf>
    <xf numFmtId="0" fontId="20" fillId="0" borderId="24" xfId="41" applyFont="1" applyBorder="1" applyAlignment="1">
      <alignment horizontal="distributed" vertical="top" wrapText="1"/>
    </xf>
    <xf numFmtId="0" fontId="20" fillId="0" borderId="22" xfId="41" applyFont="1" applyBorder="1" applyAlignment="1">
      <alignment horizontal="distributed" vertical="top" wrapText="1"/>
    </xf>
    <xf numFmtId="0" fontId="20" fillId="0" borderId="17" xfId="41" applyFont="1" applyBorder="1" applyAlignment="1">
      <alignment horizontal="distributed" vertical="top" wrapText="1"/>
    </xf>
    <xf numFmtId="0" fontId="20" fillId="0" borderId="29" xfId="41" applyFont="1" applyBorder="1" applyAlignment="1">
      <alignment horizontal="distributed" vertical="top" wrapText="1"/>
    </xf>
    <xf numFmtId="0" fontId="20" fillId="0" borderId="0" xfId="41" applyFont="1" applyAlignment="1">
      <alignment horizontal="distributed" vertical="top" wrapText="1"/>
    </xf>
    <xf numFmtId="0" fontId="20" fillId="0" borderId="14" xfId="41" applyFont="1" applyBorder="1" applyAlignment="1">
      <alignment horizontal="distributed" vertical="top" wrapText="1"/>
    </xf>
    <xf numFmtId="0" fontId="20" fillId="0" borderId="25" xfId="41" applyFont="1" applyBorder="1" applyAlignment="1">
      <alignment horizontal="distributed" vertical="top" wrapText="1"/>
    </xf>
    <xf numFmtId="0" fontId="20" fillId="0" borderId="21" xfId="41" applyFont="1" applyBorder="1" applyAlignment="1">
      <alignment horizontal="distributed" vertical="top" wrapText="1"/>
    </xf>
    <xf numFmtId="0" fontId="20" fillId="0" borderId="15" xfId="41" applyFont="1" applyBorder="1" applyAlignment="1">
      <alignment horizontal="distributed" vertical="top" wrapText="1"/>
    </xf>
    <xf numFmtId="0" fontId="20" fillId="0" borderId="11" xfId="41" applyFont="1" applyBorder="1" applyAlignment="1">
      <alignment horizontal="distributed" vertical="top" wrapText="1"/>
    </xf>
    <xf numFmtId="0" fontId="0" fillId="0" borderId="12" xfId="0" applyBorder="1" applyAlignment="1">
      <alignment horizontal="distributed" vertical="top" wrapText="1"/>
    </xf>
    <xf numFmtId="0" fontId="20" fillId="0" borderId="107" xfId="41" applyFont="1" applyBorder="1" applyAlignment="1">
      <alignment horizontal="center" vertical="center" wrapText="1"/>
    </xf>
    <xf numFmtId="0" fontId="20" fillId="0" borderId="48" xfId="41" applyFont="1" applyBorder="1" applyAlignment="1">
      <alignment horizontal="center" vertical="center" wrapText="1"/>
    </xf>
    <xf numFmtId="0" fontId="20" fillId="24" borderId="52" xfId="41" applyFont="1" applyFill="1" applyBorder="1" applyAlignment="1">
      <alignment horizontal="center" vertical="center" wrapText="1"/>
    </xf>
    <xf numFmtId="0" fontId="20" fillId="24" borderId="30" xfId="41" applyFont="1" applyFill="1" applyBorder="1" applyAlignment="1">
      <alignment horizontal="center" vertical="center" wrapText="1"/>
    </xf>
    <xf numFmtId="0" fontId="20" fillId="0" borderId="10" xfId="41" applyFont="1" applyBorder="1" applyAlignment="1">
      <alignment horizontal="distributed" vertical="top" wrapText="1"/>
    </xf>
    <xf numFmtId="0" fontId="0" fillId="0" borderId="10" xfId="0" applyBorder="1" applyAlignment="1">
      <alignment horizontal="distributed" vertical="top" wrapText="1"/>
    </xf>
    <xf numFmtId="0" fontId="20" fillId="0" borderId="32" xfId="41" applyFont="1" applyBorder="1" applyAlignment="1">
      <alignment horizontal="center" vertical="center" wrapText="1"/>
    </xf>
    <xf numFmtId="0" fontId="20" fillId="0" borderId="58" xfId="41" applyFont="1" applyBorder="1" applyAlignment="1">
      <alignment vertical="center" wrapText="1"/>
    </xf>
    <xf numFmtId="0" fontId="20" fillId="0" borderId="89" xfId="41" applyFont="1" applyBorder="1" applyAlignment="1">
      <alignment horizontal="center" vertical="top" textRotation="255" wrapText="1"/>
    </xf>
    <xf numFmtId="0" fontId="20" fillId="0" borderId="110" xfId="41" applyFont="1" applyBorder="1" applyAlignment="1">
      <alignment horizontal="center" vertical="center" wrapText="1"/>
    </xf>
    <xf numFmtId="0" fontId="20" fillId="0" borderId="57" xfId="41" applyFont="1" applyBorder="1" applyAlignment="1">
      <alignment horizontal="center" vertical="center"/>
    </xf>
    <xf numFmtId="0" fontId="20" fillId="0" borderId="39" xfId="41" applyFont="1" applyBorder="1" applyAlignment="1">
      <alignment horizontal="center" vertical="center" wrapText="1"/>
    </xf>
    <xf numFmtId="0" fontId="20" fillId="0" borderId="57" xfId="41" applyFont="1" applyBorder="1" applyAlignment="1">
      <alignment horizontal="center" vertical="center" wrapText="1"/>
    </xf>
    <xf numFmtId="0" fontId="20" fillId="0" borderId="109" xfId="41" applyFont="1" applyBorder="1" applyAlignment="1">
      <alignment horizontal="center" vertical="center" wrapText="1"/>
    </xf>
    <xf numFmtId="0" fontId="20" fillId="0" borderId="112" xfId="41" applyFont="1" applyBorder="1" applyAlignment="1">
      <alignment horizontal="center" vertical="center"/>
    </xf>
    <xf numFmtId="0" fontId="20" fillId="0" borderId="111" xfId="41" applyFont="1" applyBorder="1" applyAlignment="1">
      <alignment horizontal="center" vertical="center" wrapText="1"/>
    </xf>
    <xf numFmtId="0" fontId="0" fillId="0" borderId="17" xfId="0" applyBorder="1" applyAlignment="1">
      <alignment horizontal="distributed" vertical="top" wrapText="1"/>
    </xf>
    <xf numFmtId="0" fontId="0" fillId="0" borderId="16" xfId="0" applyBorder="1" applyAlignment="1">
      <alignment horizontal="distributed" vertical="top" wrapText="1"/>
    </xf>
    <xf numFmtId="0" fontId="20" fillId="0" borderId="17" xfId="41" applyFont="1" applyBorder="1" applyAlignment="1">
      <alignment vertical="center" wrapText="1" shrinkToFit="1"/>
    </xf>
    <xf numFmtId="0" fontId="20" fillId="0" borderId="58" xfId="41" applyFont="1" applyBorder="1" applyAlignment="1">
      <alignment vertical="center" wrapText="1" shrinkToFit="1"/>
    </xf>
    <xf numFmtId="0" fontId="20" fillId="0" borderId="108" xfId="41" applyFont="1" applyBorder="1" applyAlignment="1">
      <alignment horizontal="center" vertical="center" wrapText="1"/>
    </xf>
    <xf numFmtId="0" fontId="20" fillId="0" borderId="87" xfId="41" applyFont="1" applyBorder="1" applyAlignment="1">
      <alignment horizontal="center" vertical="center" wrapText="1"/>
    </xf>
    <xf numFmtId="0" fontId="20" fillId="24" borderId="46" xfId="41" applyFont="1" applyFill="1" applyBorder="1" applyAlignment="1">
      <alignment horizontal="center" vertical="center" wrapText="1"/>
    </xf>
    <xf numFmtId="0" fontId="20" fillId="0" borderId="24" xfId="41" applyFont="1" applyBorder="1" applyAlignment="1">
      <alignment horizontal="center" vertical="top" wrapText="1"/>
    </xf>
    <xf numFmtId="0" fontId="20" fillId="0" borderId="22" xfId="41" applyFont="1" applyBorder="1" applyAlignment="1">
      <alignment horizontal="center" vertical="top" wrapText="1"/>
    </xf>
    <xf numFmtId="0" fontId="20" fillId="0" borderId="17" xfId="41" applyFont="1" applyBorder="1" applyAlignment="1">
      <alignment horizontal="center" vertical="top" wrapText="1"/>
    </xf>
    <xf numFmtId="0" fontId="20" fillId="0" borderId="42" xfId="41" applyFont="1" applyBorder="1" applyAlignment="1">
      <alignment horizontal="center" vertical="center" wrapText="1"/>
    </xf>
    <xf numFmtId="0" fontId="41" fillId="0" borderId="0" xfId="0" applyFont="1" applyAlignment="1">
      <alignment vertical="top" wrapText="1"/>
    </xf>
    <xf numFmtId="0" fontId="41" fillId="0" borderId="14" xfId="0" applyFont="1" applyBorder="1" applyAlignment="1">
      <alignment vertical="top" wrapText="1"/>
    </xf>
    <xf numFmtId="0" fontId="43" fillId="0" borderId="13" xfId="41" applyFont="1" applyBorder="1" applyAlignment="1">
      <alignment horizontal="left" vertical="top"/>
    </xf>
    <xf numFmtId="0" fontId="20" fillId="0" borderId="38" xfId="41" applyFont="1" applyBorder="1" applyAlignment="1">
      <alignment horizontal="distributed" vertical="top" wrapText="1"/>
    </xf>
    <xf numFmtId="0" fontId="40" fillId="0" borderId="51" xfId="41" applyFont="1" applyBorder="1" applyAlignment="1">
      <alignment vertical="center" wrapText="1" shrinkToFit="1"/>
    </xf>
    <xf numFmtId="0" fontId="40" fillId="0" borderId="58" xfId="41" applyFont="1" applyBorder="1" applyAlignment="1">
      <alignment vertical="center" wrapText="1" shrinkToFit="1"/>
    </xf>
    <xf numFmtId="0" fontId="19" fillId="0" borderId="14" xfId="41" applyFont="1" applyBorder="1" applyAlignment="1">
      <alignment vertical="center" wrapText="1" shrinkToFit="1"/>
    </xf>
    <xf numFmtId="0" fontId="19" fillId="0" borderId="58" xfId="41" applyFont="1" applyBorder="1" applyAlignment="1">
      <alignment vertical="center" wrapText="1" shrinkToFit="1"/>
    </xf>
    <xf numFmtId="0" fontId="43" fillId="0" borderId="0" xfId="41" applyFont="1" applyAlignment="1">
      <alignment horizontal="left" vertical="top"/>
    </xf>
    <xf numFmtId="0" fontId="20" fillId="0" borderId="49" xfId="41" applyFont="1" applyBorder="1" applyAlignment="1">
      <alignment horizontal="distributed" vertical="top" wrapText="1"/>
    </xf>
    <xf numFmtId="0" fontId="19" fillId="0" borderId="44" xfId="41" applyFont="1" applyBorder="1" applyAlignment="1">
      <alignment horizontal="distributed" vertical="center" wrapText="1"/>
    </xf>
    <xf numFmtId="0" fontId="19" fillId="0" borderId="13" xfId="41" applyFont="1" applyBorder="1" applyAlignment="1">
      <alignment horizontal="distributed" vertical="center" wrapText="1"/>
    </xf>
    <xf numFmtId="0" fontId="44" fillId="0" borderId="38" xfId="0" applyFont="1" applyBorder="1" applyAlignment="1">
      <alignment horizontal="distributed" vertical="center" wrapText="1"/>
    </xf>
    <xf numFmtId="0" fontId="0" fillId="24" borderId="52" xfId="0" applyFill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0" fontId="20" fillId="0" borderId="24" xfId="41" applyFont="1" applyBorder="1" applyAlignment="1">
      <alignment horizontal="distributed" vertical="distributed" wrapText="1"/>
    </xf>
    <xf numFmtId="0" fontId="20" fillId="0" borderId="22" xfId="41" applyFont="1" applyBorder="1" applyAlignment="1">
      <alignment horizontal="distributed" vertical="distributed" wrapText="1"/>
    </xf>
    <xf numFmtId="0" fontId="20" fillId="0" borderId="17" xfId="41" applyFont="1" applyBorder="1" applyAlignment="1">
      <alignment horizontal="distributed" vertical="distributed" wrapText="1"/>
    </xf>
    <xf numFmtId="0" fontId="20" fillId="0" borderId="29" xfId="41" applyFont="1" applyBorder="1" applyAlignment="1">
      <alignment horizontal="distributed" vertical="distributed" wrapText="1"/>
    </xf>
    <xf numFmtId="0" fontId="20" fillId="0" borderId="0" xfId="41" applyFont="1" applyAlignment="1">
      <alignment horizontal="distributed" vertical="distributed" wrapText="1"/>
    </xf>
    <xf numFmtId="0" fontId="20" fillId="0" borderId="14" xfId="41" applyFont="1" applyBorder="1" applyAlignment="1">
      <alignment horizontal="distributed" vertical="distributed" wrapText="1"/>
    </xf>
    <xf numFmtId="0" fontId="20" fillId="0" borderId="10" xfId="41" applyFont="1" applyBorder="1" applyAlignment="1">
      <alignment horizontal="center" vertical="center" textRotation="255" shrinkToFit="1"/>
    </xf>
    <xf numFmtId="0" fontId="20" fillId="0" borderId="11" xfId="41" applyFont="1" applyBorder="1" applyAlignment="1">
      <alignment horizontal="center" vertical="center" textRotation="255" shrinkToFit="1"/>
    </xf>
    <xf numFmtId="0" fontId="20" fillId="0" borderId="12" xfId="41" applyFont="1" applyBorder="1" applyAlignment="1">
      <alignment horizontal="center" vertical="center" textRotation="255" shrinkToFit="1"/>
    </xf>
    <xf numFmtId="0" fontId="20" fillId="0" borderId="21" xfId="41" applyFont="1" applyBorder="1" applyAlignment="1">
      <alignment vertical="center" shrinkToFit="1"/>
    </xf>
    <xf numFmtId="0" fontId="20" fillId="0" borderId="15" xfId="41" applyFont="1" applyBorder="1" applyAlignment="1">
      <alignment vertical="center" shrinkToFit="1"/>
    </xf>
    <xf numFmtId="0" fontId="20" fillId="0" borderId="29" xfId="41" applyFont="1" applyBorder="1" applyAlignment="1">
      <alignment horizontal="distributed" vertical="center" wrapText="1"/>
    </xf>
    <xf numFmtId="0" fontId="20" fillId="0" borderId="0" xfId="41" applyFont="1" applyAlignment="1">
      <alignment horizontal="distributed" vertical="center" wrapText="1"/>
    </xf>
    <xf numFmtId="0" fontId="41" fillId="0" borderId="14" xfId="0" applyFont="1" applyBorder="1" applyAlignment="1">
      <alignment horizontal="distributed" vertical="center" wrapText="1"/>
    </xf>
    <xf numFmtId="0" fontId="20" fillId="0" borderId="0" xfId="41" applyFont="1" applyAlignment="1">
      <alignment vertical="top" shrinkToFit="1"/>
    </xf>
    <xf numFmtId="0" fontId="20" fillId="0" borderId="14" xfId="41" applyFont="1" applyBorder="1" applyAlignment="1">
      <alignment vertical="top" shrinkToFit="1"/>
    </xf>
    <xf numFmtId="0" fontId="20" fillId="0" borderId="21" xfId="41" applyFont="1" applyBorder="1" applyAlignment="1">
      <alignment vertical="top" shrinkToFit="1"/>
    </xf>
    <xf numFmtId="0" fontId="20" fillId="0" borderId="15" xfId="41" applyFont="1" applyBorder="1" applyAlignment="1">
      <alignment vertical="top" shrinkToFit="1"/>
    </xf>
    <xf numFmtId="0" fontId="20" fillId="0" borderId="0" xfId="41" applyFont="1" applyAlignment="1">
      <alignment vertical="center" shrinkToFit="1"/>
    </xf>
    <xf numFmtId="0" fontId="20" fillId="0" borderId="14" xfId="41" applyFont="1" applyBorder="1" applyAlignment="1">
      <alignment vertical="center" shrinkToFit="1"/>
    </xf>
    <xf numFmtId="0" fontId="20" fillId="24" borderId="11" xfId="41" applyFont="1" applyFill="1" applyBorder="1" applyAlignment="1">
      <alignment horizontal="distributed" vertical="center" wrapText="1"/>
    </xf>
    <xf numFmtId="0" fontId="0" fillId="24" borderId="11" xfId="0" applyFill="1" applyBorder="1" applyAlignment="1">
      <alignment horizontal="distributed" vertical="center" wrapText="1"/>
    </xf>
    <xf numFmtId="0" fontId="20" fillId="24" borderId="46" xfId="41" applyFont="1" applyFill="1" applyBorder="1" applyAlignment="1">
      <alignment horizontal="center" vertical="center" shrinkToFit="1"/>
    </xf>
    <xf numFmtId="0" fontId="20" fillId="24" borderId="52" xfId="41" applyFont="1" applyFill="1" applyBorder="1" applyAlignment="1">
      <alignment horizontal="center" vertical="center" shrinkToFit="1"/>
    </xf>
    <xf numFmtId="0" fontId="20" fillId="0" borderId="29" xfId="41" applyFont="1" applyBorder="1" applyAlignment="1">
      <alignment horizontal="distributed" vertical="justify" wrapText="1"/>
    </xf>
    <xf numFmtId="0" fontId="20" fillId="0" borderId="0" xfId="41" applyFont="1" applyAlignment="1">
      <alignment horizontal="distributed" vertical="justify" wrapText="1"/>
    </xf>
    <xf numFmtId="0" fontId="20" fillId="0" borderId="14" xfId="41" applyFont="1" applyBorder="1" applyAlignment="1">
      <alignment horizontal="distributed" vertical="justify" wrapText="1"/>
    </xf>
    <xf numFmtId="0" fontId="20" fillId="24" borderId="52" xfId="41" applyFont="1" applyFill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textRotation="255" shrinkToFit="1"/>
    </xf>
    <xf numFmtId="0" fontId="41" fillId="0" borderId="12" xfId="0" applyFont="1" applyBorder="1" applyAlignment="1">
      <alignment horizontal="center" vertical="center" textRotation="255" shrinkToFit="1"/>
    </xf>
    <xf numFmtId="0" fontId="41" fillId="0" borderId="0" xfId="0" applyFont="1" applyAlignment="1">
      <alignment horizontal="distributed" vertical="top" wrapText="1"/>
    </xf>
    <xf numFmtId="0" fontId="41" fillId="0" borderId="43" xfId="0" applyFont="1" applyBorder="1" applyAlignment="1">
      <alignment horizontal="distributed" vertical="top" wrapText="1"/>
    </xf>
    <xf numFmtId="0" fontId="41" fillId="0" borderId="20" xfId="0" applyFont="1" applyBorder="1" applyAlignment="1">
      <alignment horizontal="distributed" vertical="top" wrapText="1"/>
    </xf>
    <xf numFmtId="0" fontId="41" fillId="0" borderId="16" xfId="0" applyFont="1" applyBorder="1" applyAlignment="1">
      <alignment horizontal="distributed" vertical="top" wrapText="1"/>
    </xf>
    <xf numFmtId="0" fontId="20" fillId="0" borderId="10" xfId="41" applyFont="1" applyBorder="1" applyAlignment="1">
      <alignment horizontal="center" vertical="center" shrinkToFit="1"/>
    </xf>
    <xf numFmtId="0" fontId="20" fillId="0" borderId="11" xfId="41" applyFont="1" applyBorder="1" applyAlignment="1">
      <alignment horizontal="center" vertical="center" shrinkToFit="1"/>
    </xf>
    <xf numFmtId="0" fontId="20" fillId="0" borderId="23" xfId="41" applyFont="1" applyBorder="1" applyAlignment="1">
      <alignment horizontal="center" vertical="center" shrinkToFit="1"/>
    </xf>
  </cellXfs>
  <cellStyles count="44">
    <cellStyle name="20% - アクセント 1 2" xfId="1" xr:uid="{93D13BE0-5EBC-43E3-8314-B814D787D8E5}"/>
    <cellStyle name="20% - アクセント 2 2" xfId="2" xr:uid="{58A2FF40-FF9F-4B4D-BCB6-232E53FDD5B1}"/>
    <cellStyle name="20% - アクセント 3 2" xfId="3" xr:uid="{A833335D-CA32-48C5-B417-2C093A78E360}"/>
    <cellStyle name="20% - アクセント 4 2" xfId="4" xr:uid="{A6BE6770-6C4F-4593-9378-DEF5A46DA57A}"/>
    <cellStyle name="20% - アクセント 5 2" xfId="5" xr:uid="{0D37CB12-828F-441B-AD3A-9DBD16B10B77}"/>
    <cellStyle name="20% - アクセント 6 2" xfId="6" xr:uid="{FA038228-0BD4-44F6-AC0C-BEC98EDED0D2}"/>
    <cellStyle name="40% - アクセント 1 2" xfId="7" xr:uid="{4BFF25E9-B319-4AB8-980A-BC5413EB12DC}"/>
    <cellStyle name="40% - アクセント 2 2" xfId="8" xr:uid="{557C44A0-1572-4C35-A5CE-E0A67F812811}"/>
    <cellStyle name="40% - アクセント 3 2" xfId="9" xr:uid="{331A4306-A110-4307-AAF3-0951E77E9202}"/>
    <cellStyle name="40% - アクセント 4 2" xfId="10" xr:uid="{033A7655-762C-46CB-9A82-9AA65143E6CD}"/>
    <cellStyle name="40% - アクセント 5 2" xfId="11" xr:uid="{96B82207-AEAD-4F6A-BBCE-53E280EC5BCC}"/>
    <cellStyle name="40% - アクセント 6 2" xfId="12" xr:uid="{CED9CA9D-5E0E-44E6-81CA-E20DC34FD87E}"/>
    <cellStyle name="60% - アクセント 1 2" xfId="13" xr:uid="{DC97D39E-2A36-429B-988A-9E310E8455F1}"/>
    <cellStyle name="60% - アクセント 2 2" xfId="14" xr:uid="{C6570B62-331A-4FC6-8616-52242A16A219}"/>
    <cellStyle name="60% - アクセント 3 2" xfId="15" xr:uid="{AAF46A94-1012-470F-94E8-554A2FD56102}"/>
    <cellStyle name="60% - アクセント 4 2" xfId="16" xr:uid="{7B93F7D7-80F1-4BBF-A24D-727783AB5387}"/>
    <cellStyle name="60% - アクセント 5 2" xfId="17" xr:uid="{E16DB500-F4B3-4A46-B41B-D735781C5F88}"/>
    <cellStyle name="60% - アクセント 6 2" xfId="18" xr:uid="{D2E40AED-BFC9-4D0E-A5DF-9AD2D7B51A97}"/>
    <cellStyle name="アクセント 1 2" xfId="19" xr:uid="{04604080-AC87-4C5D-9469-06DC43D84227}"/>
    <cellStyle name="アクセント 2 2" xfId="20" xr:uid="{35A26EBD-26E4-4BE7-A510-D2B536059392}"/>
    <cellStyle name="アクセント 3 2" xfId="21" xr:uid="{455CFA85-2DA3-41BF-BE30-58C1F48A1B0D}"/>
    <cellStyle name="アクセント 4 2" xfId="22" xr:uid="{2C1D65A9-9B25-41FC-ACE7-B52E6BF22E26}"/>
    <cellStyle name="アクセント 5 2" xfId="23" xr:uid="{46B9F3F0-25A8-4062-BD05-6FEE44C01344}"/>
    <cellStyle name="アクセント 6 2" xfId="24" xr:uid="{90D1CA88-3E81-4C41-A71E-08C7DDC49688}"/>
    <cellStyle name="タイトル 2" xfId="25" xr:uid="{DC215930-411A-41F5-A26A-4630780CEAE9}"/>
    <cellStyle name="チェック セル 2" xfId="26" xr:uid="{F0217FD9-1976-4941-8D0B-481C229D706B}"/>
    <cellStyle name="どちらでもない 2" xfId="27" xr:uid="{CD4DF1E3-E3AC-4946-856C-0E95D5265E7F}"/>
    <cellStyle name="メモ 2" xfId="28" xr:uid="{564CF5B0-3F4C-4D55-B4D2-73122D0667AF}"/>
    <cellStyle name="リンク セル 2" xfId="29" xr:uid="{9F63A246-B2CD-4E2B-A55A-6FD83941C054}"/>
    <cellStyle name="悪い 2" xfId="30" xr:uid="{47DB1FD7-96F7-4BC1-A402-0A19FB7ECE5A}"/>
    <cellStyle name="計算 2" xfId="31" xr:uid="{FBFE7E64-C3F4-40ED-A352-508220DA38C7}"/>
    <cellStyle name="警告文 2" xfId="32" xr:uid="{84F111C3-E823-40A5-A8B2-7C5DC1886EAE}"/>
    <cellStyle name="見出し 1 2" xfId="33" xr:uid="{4D1F1F0C-D42E-4237-B26B-7EE5941AA12E}"/>
    <cellStyle name="見出し 2 2" xfId="34" xr:uid="{8BE7DD13-61F6-49F3-8F42-75B8279B5BA0}"/>
    <cellStyle name="見出し 3 2" xfId="35" xr:uid="{7DDFE784-4B80-4969-8829-E39AB1BA1AF4}"/>
    <cellStyle name="見出し 4 2" xfId="36" xr:uid="{56FC08B4-33A2-4F46-B9F5-E278E91B8ECE}"/>
    <cellStyle name="集計 2" xfId="37" xr:uid="{6E3E1893-05E0-4EE1-9E9D-78EEF0204431}"/>
    <cellStyle name="出力 2" xfId="38" xr:uid="{CB219105-CAE6-41FB-9F1F-6FFE79E7B68F}"/>
    <cellStyle name="説明文 2" xfId="39" xr:uid="{03222C57-44EA-4233-ADFA-9A9A49A5D021}"/>
    <cellStyle name="入力 2" xfId="40" xr:uid="{D5EC67D4-B915-4521-A607-C004F289B147}"/>
    <cellStyle name="標準" xfId="0" builtinId="0"/>
    <cellStyle name="標準 2" xfId="41" xr:uid="{16BA4354-5EDE-4CE5-A5E2-4DE8404D54ED}"/>
    <cellStyle name="標準 3" xfId="42" xr:uid="{E95E303F-0299-45C1-B4E9-BBAF290FF5F4}"/>
    <cellStyle name="良い 2" xfId="43" xr:uid="{A03E8C46-76A7-4E6E-95C5-496240D1A951}"/>
  </cellStyles>
  <dxfs count="2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06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C02C-6159-494C-9F44-3179D3C15318}">
  <dimension ref="B2:K40"/>
  <sheetViews>
    <sheetView tabSelected="1" workbookViewId="0">
      <selection activeCell="E24" sqref="E24:K24"/>
    </sheetView>
  </sheetViews>
  <sheetFormatPr defaultColWidth="8.125" defaultRowHeight="24.95" customHeight="1" x14ac:dyDescent="0.15"/>
  <cols>
    <col min="1" max="16384" width="8.125" style="1"/>
  </cols>
  <sheetData>
    <row r="2" spans="2:11" ht="24.95" customHeight="1" x14ac:dyDescent="0.15">
      <c r="B2" s="422" t="s">
        <v>123</v>
      </c>
      <c r="C2" s="422"/>
      <c r="D2" s="422"/>
      <c r="E2" s="422"/>
      <c r="F2" s="422"/>
      <c r="G2" s="422"/>
      <c r="H2" s="422"/>
      <c r="I2" s="422"/>
      <c r="J2" s="422"/>
      <c r="K2" s="422"/>
    </row>
    <row r="3" spans="2:11" ht="24.95" customHeight="1" x14ac:dyDescent="0.15">
      <c r="B3" s="44"/>
      <c r="C3" s="45"/>
      <c r="D3" s="45"/>
      <c r="E3" s="45"/>
      <c r="F3" s="45"/>
      <c r="G3" s="45"/>
      <c r="H3" s="45"/>
      <c r="I3" s="45"/>
      <c r="J3" s="45"/>
    </row>
    <row r="4" spans="2:11" ht="24.95" customHeight="1" x14ac:dyDescent="0.15">
      <c r="B4" s="44" t="s">
        <v>532</v>
      </c>
      <c r="C4" s="45"/>
      <c r="D4" s="45"/>
      <c r="E4" s="45"/>
      <c r="F4" s="45"/>
      <c r="G4" s="45"/>
      <c r="H4" s="45"/>
      <c r="I4" s="45"/>
      <c r="J4" s="45"/>
    </row>
    <row r="5" spans="2:11" ht="24.95" customHeight="1" x14ac:dyDescent="0.15">
      <c r="B5" s="44"/>
      <c r="C5" s="45"/>
      <c r="D5" s="45"/>
      <c r="E5" s="45"/>
      <c r="F5" s="45"/>
      <c r="G5" s="45"/>
      <c r="H5" s="45"/>
      <c r="I5" s="45"/>
      <c r="J5" s="45"/>
    </row>
    <row r="6" spans="2:11" ht="24.95" customHeight="1" x14ac:dyDescent="0.15">
      <c r="B6" s="44"/>
      <c r="C6" s="45"/>
      <c r="D6" s="45"/>
      <c r="E6" s="45"/>
      <c r="F6" s="45"/>
      <c r="G6" s="45"/>
      <c r="H6" s="45"/>
      <c r="I6" s="45"/>
      <c r="J6" s="45"/>
    </row>
    <row r="7" spans="2:11" ht="24.95" customHeight="1" x14ac:dyDescent="0.15">
      <c r="B7" s="423" t="s">
        <v>102</v>
      </c>
      <c r="C7" s="423"/>
      <c r="D7" s="423"/>
      <c r="E7" s="423"/>
      <c r="F7" s="423"/>
      <c r="G7" s="423"/>
      <c r="H7" s="423"/>
      <c r="I7" s="423"/>
      <c r="J7" s="423"/>
      <c r="K7" s="423"/>
    </row>
    <row r="8" spans="2:11" ht="24.95" customHeight="1" x14ac:dyDescent="0.15">
      <c r="B8" s="423" t="s">
        <v>103</v>
      </c>
      <c r="C8" s="423"/>
      <c r="D8" s="423"/>
      <c r="E8" s="423"/>
      <c r="F8" s="423"/>
      <c r="G8" s="423"/>
      <c r="H8" s="423"/>
      <c r="I8" s="423"/>
      <c r="J8" s="423"/>
      <c r="K8" s="423"/>
    </row>
    <row r="9" spans="2:11" ht="24.95" customHeight="1" x14ac:dyDescent="0.15">
      <c r="B9" s="44"/>
      <c r="C9" s="45"/>
      <c r="D9" s="45"/>
      <c r="E9" s="45"/>
      <c r="F9" s="45"/>
      <c r="G9" s="45"/>
      <c r="H9" s="45"/>
      <c r="I9" s="45"/>
      <c r="J9" s="45"/>
    </row>
    <row r="10" spans="2:11" ht="24.95" customHeight="1" x14ac:dyDescent="0.15">
      <c r="B10" s="44"/>
      <c r="C10" s="45"/>
      <c r="D10" s="45"/>
      <c r="E10" s="45"/>
      <c r="F10" s="45"/>
      <c r="G10" s="45"/>
      <c r="H10" s="45"/>
      <c r="I10" s="45"/>
      <c r="J10" s="46"/>
    </row>
    <row r="11" spans="2:11" ht="24.95" customHeight="1" thickBot="1" x14ac:dyDescent="0.2">
      <c r="B11" s="44" t="s">
        <v>104</v>
      </c>
      <c r="C11" s="45"/>
      <c r="D11" s="45"/>
      <c r="E11" s="44"/>
      <c r="F11" s="44"/>
      <c r="G11" s="44"/>
      <c r="H11" s="44"/>
      <c r="I11" s="47"/>
      <c r="J11" s="46"/>
      <c r="K11" s="48" t="s">
        <v>105</v>
      </c>
    </row>
    <row r="12" spans="2:11" ht="24.95" customHeight="1" x14ac:dyDescent="0.15">
      <c r="B12" s="404" t="s">
        <v>106</v>
      </c>
      <c r="C12" s="405"/>
      <c r="D12" s="405"/>
      <c r="E12" s="424"/>
      <c r="F12" s="425"/>
      <c r="G12" s="425"/>
      <c r="H12" s="425"/>
      <c r="I12" s="425"/>
      <c r="J12" s="425"/>
      <c r="K12" s="426"/>
    </row>
    <row r="13" spans="2:11" ht="24.95" customHeight="1" x14ac:dyDescent="0.15">
      <c r="B13" s="427" t="s">
        <v>107</v>
      </c>
      <c r="C13" s="428"/>
      <c r="D13" s="429"/>
      <c r="E13" s="49" t="s">
        <v>108</v>
      </c>
      <c r="F13" s="433"/>
      <c r="G13" s="433"/>
      <c r="H13" s="433"/>
      <c r="I13" s="433"/>
      <c r="J13" s="433"/>
      <c r="K13" s="434"/>
    </row>
    <row r="14" spans="2:11" ht="24.95" customHeight="1" x14ac:dyDescent="0.15">
      <c r="B14" s="430"/>
      <c r="C14" s="431"/>
      <c r="D14" s="432"/>
      <c r="E14" s="50" t="s">
        <v>109</v>
      </c>
      <c r="F14" s="435"/>
      <c r="G14" s="435"/>
      <c r="H14" s="435"/>
      <c r="I14" s="435"/>
      <c r="J14" s="435"/>
      <c r="K14" s="436"/>
    </row>
    <row r="15" spans="2:11" ht="24.95" customHeight="1" x14ac:dyDescent="0.15">
      <c r="B15" s="409" t="s">
        <v>110</v>
      </c>
      <c r="C15" s="410"/>
      <c r="D15" s="410"/>
      <c r="E15" s="51" t="s">
        <v>111</v>
      </c>
      <c r="F15" s="52" t="s">
        <v>112</v>
      </c>
      <c r="G15" s="53" t="s">
        <v>113</v>
      </c>
      <c r="H15" s="54"/>
      <c r="I15" s="52" t="s">
        <v>114</v>
      </c>
      <c r="J15" s="53" t="s">
        <v>115</v>
      </c>
      <c r="K15" s="55"/>
    </row>
    <row r="16" spans="2:11" ht="24.95" customHeight="1" x14ac:dyDescent="0.15">
      <c r="B16" s="409" t="s">
        <v>116</v>
      </c>
      <c r="C16" s="410"/>
      <c r="D16" s="410"/>
      <c r="E16" s="56" t="s">
        <v>2</v>
      </c>
      <c r="F16" s="414"/>
      <c r="G16" s="414"/>
      <c r="H16" s="414"/>
      <c r="I16" s="414"/>
      <c r="J16" s="414"/>
      <c r="K16" s="415"/>
    </row>
    <row r="17" spans="2:11" ht="24.95" customHeight="1" x14ac:dyDescent="0.15">
      <c r="B17" s="409"/>
      <c r="C17" s="410"/>
      <c r="D17" s="410"/>
      <c r="E17" s="416" t="s">
        <v>3</v>
      </c>
      <c r="F17" s="417"/>
      <c r="G17" s="414"/>
      <c r="H17" s="414"/>
      <c r="I17" s="414"/>
      <c r="J17" s="414"/>
      <c r="K17" s="415"/>
    </row>
    <row r="18" spans="2:11" ht="24.95" customHeight="1" x14ac:dyDescent="0.15">
      <c r="B18" s="409"/>
      <c r="C18" s="410"/>
      <c r="D18" s="410"/>
      <c r="E18" s="56" t="s">
        <v>117</v>
      </c>
      <c r="F18" s="414"/>
      <c r="G18" s="414"/>
      <c r="H18" s="414"/>
      <c r="I18" s="414"/>
      <c r="J18" s="414"/>
      <c r="K18" s="415"/>
    </row>
    <row r="19" spans="2:11" ht="24.95" customHeight="1" thickBot="1" x14ac:dyDescent="0.2">
      <c r="B19" s="399"/>
      <c r="C19" s="400"/>
      <c r="D19" s="400"/>
      <c r="E19" s="418" t="s">
        <v>118</v>
      </c>
      <c r="F19" s="419"/>
      <c r="G19" s="420"/>
      <c r="H19" s="420"/>
      <c r="I19" s="420"/>
      <c r="J19" s="420"/>
      <c r="K19" s="421"/>
    </row>
    <row r="20" spans="2:11" ht="24.95" customHeight="1" x14ac:dyDescent="0.15">
      <c r="B20" s="44"/>
      <c r="C20" s="45"/>
      <c r="D20" s="45"/>
      <c r="E20" s="45"/>
      <c r="F20" s="45"/>
      <c r="G20" s="45"/>
      <c r="H20" s="45"/>
      <c r="I20" s="45"/>
      <c r="J20" s="45"/>
    </row>
    <row r="21" spans="2:11" ht="24.95" customHeight="1" thickBot="1" x14ac:dyDescent="0.2">
      <c r="B21" s="44"/>
      <c r="C21" s="45"/>
      <c r="D21" s="45"/>
      <c r="E21" s="45"/>
      <c r="F21" s="45"/>
      <c r="G21" s="45"/>
      <c r="H21" s="45"/>
      <c r="I21" s="45"/>
      <c r="J21" s="45"/>
    </row>
    <row r="22" spans="2:11" ht="24.95" customHeight="1" x14ac:dyDescent="0.15">
      <c r="B22" s="404" t="s">
        <v>119</v>
      </c>
      <c r="C22" s="405"/>
      <c r="D22" s="405"/>
      <c r="E22" s="406" t="s">
        <v>120</v>
      </c>
      <c r="F22" s="407"/>
      <c r="G22" s="407"/>
      <c r="H22" s="407"/>
      <c r="I22" s="407"/>
      <c r="J22" s="407"/>
      <c r="K22" s="408"/>
    </row>
    <row r="23" spans="2:11" ht="24.95" customHeight="1" x14ac:dyDescent="0.15">
      <c r="B23" s="409" t="s">
        <v>4</v>
      </c>
      <c r="C23" s="410"/>
      <c r="D23" s="410"/>
      <c r="E23" s="411" t="s">
        <v>533</v>
      </c>
      <c r="F23" s="412"/>
      <c r="G23" s="412"/>
      <c r="H23" s="412"/>
      <c r="I23" s="412"/>
      <c r="J23" s="412"/>
      <c r="K23" s="413"/>
    </row>
    <row r="24" spans="2:11" ht="24.95" customHeight="1" x14ac:dyDescent="0.15">
      <c r="B24" s="409" t="s">
        <v>121</v>
      </c>
      <c r="C24" s="410"/>
      <c r="D24" s="410"/>
      <c r="E24" s="411"/>
      <c r="F24" s="412"/>
      <c r="G24" s="412"/>
      <c r="H24" s="412"/>
      <c r="I24" s="412"/>
      <c r="J24" s="412"/>
      <c r="K24" s="413"/>
    </row>
    <row r="25" spans="2:11" ht="24.95" customHeight="1" thickBot="1" x14ac:dyDescent="0.2">
      <c r="B25" s="399" t="s">
        <v>122</v>
      </c>
      <c r="C25" s="400"/>
      <c r="D25" s="400"/>
      <c r="E25" s="401"/>
      <c r="F25" s="402"/>
      <c r="G25" s="402"/>
      <c r="H25" s="402"/>
      <c r="I25" s="402"/>
      <c r="J25" s="402"/>
      <c r="K25" s="403"/>
    </row>
    <row r="26" spans="2:11" ht="24.95" customHeight="1" x14ac:dyDescent="0.15">
      <c r="B26" s="44"/>
      <c r="C26" s="45"/>
      <c r="D26" s="45"/>
      <c r="E26" s="45"/>
      <c r="F26" s="45"/>
      <c r="G26" s="45"/>
      <c r="H26" s="45"/>
      <c r="I26" s="45"/>
      <c r="J26" s="45"/>
    </row>
    <row r="27" spans="2:11" ht="24.95" customHeight="1" x14ac:dyDescent="0.15">
      <c r="B27" s="44"/>
      <c r="C27" s="45"/>
      <c r="D27" s="45"/>
      <c r="E27" s="45"/>
      <c r="F27" s="45"/>
      <c r="G27" s="45"/>
      <c r="H27" s="44"/>
      <c r="I27" s="45"/>
      <c r="J27" s="45"/>
    </row>
    <row r="28" spans="2:11" ht="24.95" customHeight="1" x14ac:dyDescent="0.15">
      <c r="B28" s="44"/>
      <c r="C28" s="45"/>
      <c r="D28" s="45"/>
      <c r="E28" s="45"/>
      <c r="F28" s="45"/>
      <c r="G28" s="45"/>
      <c r="H28" s="45"/>
      <c r="I28" s="45"/>
      <c r="J28" s="45"/>
    </row>
    <row r="29" spans="2:11" ht="24.95" customHeight="1" x14ac:dyDescent="0.15">
      <c r="B29" s="44"/>
      <c r="C29" s="45"/>
      <c r="D29" s="45"/>
      <c r="E29" s="45"/>
      <c r="F29" s="45"/>
      <c r="G29" s="45"/>
      <c r="H29" s="45"/>
      <c r="I29" s="45"/>
      <c r="J29" s="45"/>
    </row>
    <row r="30" spans="2:11" ht="24.95" customHeight="1" x14ac:dyDescent="0.15">
      <c r="B30" s="44"/>
      <c r="C30" s="45"/>
      <c r="D30" s="45"/>
      <c r="E30" s="45"/>
      <c r="F30" s="45"/>
      <c r="G30" s="45"/>
      <c r="H30" s="45"/>
      <c r="I30" s="45"/>
      <c r="J30" s="45"/>
    </row>
    <row r="31" spans="2:11" ht="24.95" customHeight="1" x14ac:dyDescent="0.15">
      <c r="B31" s="44"/>
    </row>
    <row r="36" spans="2:10" ht="24.95" customHeight="1" x14ac:dyDescent="0.15">
      <c r="B36" s="44"/>
      <c r="C36" s="45"/>
      <c r="D36" s="45"/>
      <c r="E36" s="45"/>
      <c r="F36" s="45"/>
      <c r="G36" s="45"/>
      <c r="H36" s="45"/>
      <c r="I36" s="45"/>
      <c r="J36" s="45"/>
    </row>
    <row r="37" spans="2:10" ht="24.95" customHeight="1" x14ac:dyDescent="0.15">
      <c r="B37" s="44"/>
      <c r="C37" s="45"/>
      <c r="D37" s="45"/>
      <c r="E37" s="45"/>
      <c r="F37" s="45"/>
      <c r="G37" s="45"/>
      <c r="H37" s="44"/>
      <c r="I37" s="45"/>
      <c r="J37" s="45"/>
    </row>
    <row r="38" spans="2:10" ht="24.95" customHeight="1" x14ac:dyDescent="0.15">
      <c r="B38" s="44"/>
      <c r="C38" s="45"/>
      <c r="D38" s="45"/>
      <c r="E38" s="45"/>
      <c r="F38" s="45"/>
      <c r="G38" s="45"/>
      <c r="H38" s="45"/>
      <c r="I38" s="45"/>
      <c r="J38" s="45"/>
    </row>
    <row r="39" spans="2:10" ht="24.95" customHeight="1" x14ac:dyDescent="0.15">
      <c r="B39" s="44"/>
      <c r="C39" s="45"/>
      <c r="D39" s="45"/>
      <c r="E39" s="45"/>
      <c r="F39" s="45"/>
      <c r="G39" s="45"/>
      <c r="H39" s="45"/>
      <c r="I39" s="45"/>
      <c r="J39" s="45"/>
    </row>
    <row r="40" spans="2:10" ht="24.95" customHeight="1" x14ac:dyDescent="0.15">
      <c r="B40" s="44"/>
      <c r="C40" s="45"/>
      <c r="D40" s="45"/>
      <c r="E40" s="45"/>
      <c r="F40" s="45"/>
      <c r="G40" s="45"/>
      <c r="H40" s="45"/>
      <c r="I40" s="45"/>
      <c r="J40" s="45"/>
    </row>
  </sheetData>
  <mergeCells count="24">
    <mergeCell ref="B2:K2"/>
    <mergeCell ref="B7:K7"/>
    <mergeCell ref="B8:K8"/>
    <mergeCell ref="B12:D12"/>
    <mergeCell ref="E12:K12"/>
    <mergeCell ref="B13:D14"/>
    <mergeCell ref="F13:K13"/>
    <mergeCell ref="F14:K14"/>
    <mergeCell ref="B15:D15"/>
    <mergeCell ref="B16:D19"/>
    <mergeCell ref="F16:K16"/>
    <mergeCell ref="E17:F17"/>
    <mergeCell ref="G17:K17"/>
    <mergeCell ref="F18:K18"/>
    <mergeCell ref="E19:F19"/>
    <mergeCell ref="G19:K19"/>
    <mergeCell ref="B25:D25"/>
    <mergeCell ref="E25:K25"/>
    <mergeCell ref="B22:D22"/>
    <mergeCell ref="E22:K22"/>
    <mergeCell ref="B23:D23"/>
    <mergeCell ref="E23:K23"/>
    <mergeCell ref="B24:D24"/>
    <mergeCell ref="E24:K24"/>
  </mergeCells>
  <phoneticPr fontId="34"/>
  <dataValidations count="2">
    <dataValidation type="list" allowBlank="1" showInputMessage="1" showErrorMessage="1" sqref="I15" xr:uid="{7E4F76F7-4B77-4165-9B57-3265BC3F4C48}">
      <formula1>"地下0階,地下1階,地下2階"</formula1>
    </dataValidation>
    <dataValidation type="list" allowBlank="1" showInputMessage="1" showErrorMessage="1" sqref="F15" xr:uid="{0C452CB4-E56D-4EAF-8562-BBFCE44FA39C}">
      <formula1>"木造軸組,枠組壁工法"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08DC-81B7-4A9D-B9F1-6945E8B25758}">
  <dimension ref="A1:AD49"/>
  <sheetViews>
    <sheetView view="pageBreakPreview" topLeftCell="A19" zoomScaleNormal="100" zoomScaleSheetLayoutView="100" workbookViewId="0">
      <selection activeCell="K8" sqref="K8:K13"/>
    </sheetView>
  </sheetViews>
  <sheetFormatPr defaultColWidth="2.625" defaultRowHeight="15" customHeight="1" x14ac:dyDescent="0.15"/>
  <cols>
    <col min="1" max="1" width="4.625" style="58" customWidth="1"/>
    <col min="2" max="2" width="10.625" style="58" customWidth="1"/>
    <col min="3" max="3" width="3.125" style="58" customWidth="1"/>
    <col min="4" max="4" width="8.125" style="58" customWidth="1"/>
    <col min="5" max="7" width="3.125" style="58" customWidth="1"/>
    <col min="8" max="8" width="10.625" style="58" customWidth="1"/>
    <col min="9" max="9" width="3.125" style="58" customWidth="1"/>
    <col min="10" max="10" width="20.625" style="58" customWidth="1"/>
    <col min="11" max="13" width="8.125" style="58" customWidth="1"/>
    <col min="14" max="16384" width="2.625" style="58"/>
  </cols>
  <sheetData>
    <row r="1" spans="1:30" s="57" customFormat="1" ht="15" customHeight="1" x14ac:dyDescent="0.15">
      <c r="A1" s="472" t="s">
        <v>213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2" spans="1:30" s="1" customFormat="1" ht="15" customHeight="1" x14ac:dyDescent="0.15">
      <c r="A2" s="90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58" t="s">
        <v>214</v>
      </c>
    </row>
    <row r="3" spans="1:30" s="1" customFormat="1" ht="1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 t="s">
        <v>151</v>
      </c>
    </row>
    <row r="4" spans="1:30" s="1" customFormat="1" ht="15" customHeight="1" thickBot="1" x14ac:dyDescent="0.2">
      <c r="A4" s="473" t="s">
        <v>152</v>
      </c>
      <c r="B4" s="473"/>
      <c r="C4" s="473"/>
      <c r="D4" s="45"/>
      <c r="E4" s="45"/>
      <c r="F4" s="45"/>
      <c r="G4" s="45"/>
      <c r="H4" s="45"/>
      <c r="I4" s="45"/>
      <c r="J4" s="45"/>
      <c r="K4" s="45"/>
      <c r="L4" s="45"/>
      <c r="M4" s="48" t="s">
        <v>132</v>
      </c>
    </row>
    <row r="5" spans="1:30" s="1" customFormat="1" ht="15" customHeight="1" x14ac:dyDescent="0.15">
      <c r="A5" s="474"/>
      <c r="B5" s="477" t="s">
        <v>133</v>
      </c>
      <c r="C5" s="489" t="s">
        <v>134</v>
      </c>
      <c r="D5" s="490"/>
      <c r="E5" s="495" t="s">
        <v>135</v>
      </c>
      <c r="F5" s="496"/>
      <c r="G5" s="496"/>
      <c r="H5" s="497"/>
      <c r="I5" s="498" t="s">
        <v>136</v>
      </c>
      <c r="J5" s="496"/>
      <c r="K5" s="496"/>
      <c r="L5" s="496"/>
      <c r="M5" s="497"/>
    </row>
    <row r="6" spans="1:30" s="1" customFormat="1" ht="15" customHeight="1" x14ac:dyDescent="0.15">
      <c r="A6" s="475"/>
      <c r="B6" s="448"/>
      <c r="C6" s="491"/>
      <c r="D6" s="492"/>
      <c r="E6" s="499" t="s">
        <v>137</v>
      </c>
      <c r="F6" s="500"/>
      <c r="G6" s="503" t="s">
        <v>138</v>
      </c>
      <c r="H6" s="504"/>
      <c r="I6" s="506" t="s">
        <v>139</v>
      </c>
      <c r="J6" s="500"/>
      <c r="K6" s="445" t="s">
        <v>140</v>
      </c>
      <c r="L6" s="516" t="s">
        <v>141</v>
      </c>
      <c r="M6" s="517"/>
    </row>
    <row r="7" spans="1:30" s="1" customFormat="1" ht="15" customHeight="1" thickBot="1" x14ac:dyDescent="0.2">
      <c r="A7" s="476"/>
      <c r="B7" s="478"/>
      <c r="C7" s="493"/>
      <c r="D7" s="494"/>
      <c r="E7" s="501"/>
      <c r="F7" s="502"/>
      <c r="G7" s="501"/>
      <c r="H7" s="505"/>
      <c r="I7" s="507"/>
      <c r="J7" s="502"/>
      <c r="K7" s="447"/>
      <c r="L7" s="92" t="s">
        <v>142</v>
      </c>
      <c r="M7" s="93" t="s">
        <v>143</v>
      </c>
    </row>
    <row r="8" spans="1:30" s="1" customFormat="1" ht="15" customHeight="1" x14ac:dyDescent="0.15">
      <c r="A8" s="455" t="s">
        <v>153</v>
      </c>
      <c r="B8" s="508" t="s">
        <v>154</v>
      </c>
      <c r="C8" s="456" t="s">
        <v>7</v>
      </c>
      <c r="D8" s="457"/>
      <c r="E8" s="98" t="s">
        <v>1</v>
      </c>
      <c r="F8" s="13" t="s">
        <v>124</v>
      </c>
      <c r="G8" s="98" t="s">
        <v>1</v>
      </c>
      <c r="H8" s="94"/>
      <c r="I8" s="99" t="s">
        <v>1</v>
      </c>
      <c r="J8" s="27" t="s">
        <v>46</v>
      </c>
      <c r="K8" s="518" t="s">
        <v>23</v>
      </c>
      <c r="L8" s="511" t="s">
        <v>175</v>
      </c>
      <c r="M8" s="523" t="s">
        <v>175</v>
      </c>
    </row>
    <row r="9" spans="1:30" s="1" customFormat="1" ht="15" customHeight="1" x14ac:dyDescent="0.15">
      <c r="A9" s="455"/>
      <c r="B9" s="509"/>
      <c r="C9" s="456"/>
      <c r="D9" s="457"/>
      <c r="E9" s="81"/>
      <c r="F9" s="95"/>
      <c r="G9" s="59" t="s">
        <v>1</v>
      </c>
      <c r="H9" s="96"/>
      <c r="I9" s="61" t="s">
        <v>1</v>
      </c>
      <c r="J9" s="27" t="s">
        <v>47</v>
      </c>
      <c r="K9" s="519"/>
      <c r="L9" s="512"/>
      <c r="M9" s="524"/>
    </row>
    <row r="10" spans="1:30" s="1" customFormat="1" ht="15" customHeight="1" x14ac:dyDescent="0.15">
      <c r="A10" s="455"/>
      <c r="B10" s="112" t="s">
        <v>270</v>
      </c>
      <c r="C10" s="456"/>
      <c r="D10" s="457"/>
      <c r="E10" s="81"/>
      <c r="F10" s="95"/>
      <c r="G10" s="59" t="s">
        <v>1</v>
      </c>
      <c r="H10" s="96"/>
      <c r="I10" s="61" t="s">
        <v>1</v>
      </c>
      <c r="J10" s="28" t="s">
        <v>48</v>
      </c>
      <c r="K10" s="519"/>
      <c r="L10" s="512"/>
      <c r="M10" s="524"/>
    </row>
    <row r="11" spans="1:30" s="1" customFormat="1" ht="15" customHeight="1" x14ac:dyDescent="0.15">
      <c r="A11" s="455"/>
      <c r="B11" s="111"/>
      <c r="C11" s="456"/>
      <c r="D11" s="457"/>
      <c r="E11" s="81"/>
      <c r="F11" s="95"/>
      <c r="G11" s="59" t="s">
        <v>1</v>
      </c>
      <c r="H11" s="96"/>
      <c r="I11" s="61" t="s">
        <v>1</v>
      </c>
      <c r="J11" s="28" t="s">
        <v>49</v>
      </c>
      <c r="K11" s="519"/>
      <c r="L11" s="512"/>
      <c r="M11" s="524"/>
    </row>
    <row r="12" spans="1:30" s="1" customFormat="1" ht="15" customHeight="1" x14ac:dyDescent="0.15">
      <c r="A12" s="455"/>
      <c r="B12" s="111"/>
      <c r="C12" s="456"/>
      <c r="D12" s="457"/>
      <c r="E12" s="81"/>
      <c r="F12" s="95"/>
      <c r="G12" s="59" t="s">
        <v>1</v>
      </c>
      <c r="H12" s="96"/>
      <c r="I12" s="61" t="s">
        <v>1</v>
      </c>
      <c r="J12" s="27" t="s">
        <v>50</v>
      </c>
      <c r="K12" s="519"/>
      <c r="L12" s="512"/>
      <c r="M12" s="524"/>
    </row>
    <row r="13" spans="1:30" s="1" customFormat="1" ht="15" customHeight="1" x14ac:dyDescent="0.15">
      <c r="A13" s="455"/>
      <c r="B13" s="111"/>
      <c r="C13" s="456"/>
      <c r="D13" s="457"/>
      <c r="E13" s="81"/>
      <c r="F13" s="95"/>
      <c r="G13" s="59" t="s">
        <v>1</v>
      </c>
      <c r="H13" s="96"/>
      <c r="I13" s="61" t="s">
        <v>1</v>
      </c>
      <c r="J13" s="27" t="s">
        <v>51</v>
      </c>
      <c r="K13" s="519"/>
      <c r="L13" s="512"/>
      <c r="M13" s="524"/>
    </row>
    <row r="14" spans="1:30" s="1" customFormat="1" ht="15" customHeight="1" thickBot="1" x14ac:dyDescent="0.2">
      <c r="A14" s="455"/>
      <c r="B14" s="111"/>
      <c r="C14" s="456"/>
      <c r="D14" s="457"/>
      <c r="E14" s="81"/>
      <c r="F14" s="95"/>
      <c r="G14" s="59" t="s">
        <v>1</v>
      </c>
      <c r="H14" s="96"/>
      <c r="I14" s="100" t="s">
        <v>1</v>
      </c>
      <c r="J14" s="101" t="s">
        <v>52</v>
      </c>
      <c r="K14" s="102" t="s">
        <v>28</v>
      </c>
      <c r="L14" s="513"/>
      <c r="M14" s="524"/>
    </row>
    <row r="15" spans="1:30" s="1" customFormat="1" ht="15" customHeight="1" x14ac:dyDescent="0.15">
      <c r="A15" s="479" t="s">
        <v>155</v>
      </c>
      <c r="B15" s="508" t="s">
        <v>125</v>
      </c>
      <c r="C15" s="520" t="s">
        <v>31</v>
      </c>
      <c r="D15" s="481"/>
      <c r="E15" s="98" t="s">
        <v>1</v>
      </c>
      <c r="F15" s="78" t="s">
        <v>44</v>
      </c>
      <c r="G15" s="98" t="s">
        <v>1</v>
      </c>
      <c r="H15" s="79"/>
      <c r="I15" s="99" t="s">
        <v>1</v>
      </c>
      <c r="J15" s="107" t="s">
        <v>55</v>
      </c>
      <c r="K15" s="103" t="s">
        <v>29</v>
      </c>
      <c r="L15" s="477" t="s">
        <v>173</v>
      </c>
      <c r="M15" s="510" t="s">
        <v>173</v>
      </c>
    </row>
    <row r="16" spans="1:30" s="1" customFormat="1" ht="13.5" customHeight="1" x14ac:dyDescent="0.15">
      <c r="A16" s="480"/>
      <c r="B16" s="509"/>
      <c r="C16" s="456"/>
      <c r="D16" s="457"/>
      <c r="E16" s="81"/>
      <c r="F16" s="17"/>
      <c r="G16" s="59" t="s">
        <v>1</v>
      </c>
      <c r="H16" s="80" t="s">
        <v>45</v>
      </c>
      <c r="I16" s="61" t="s">
        <v>1</v>
      </c>
      <c r="J16" s="33" t="s">
        <v>56</v>
      </c>
      <c r="K16" s="25" t="s">
        <v>23</v>
      </c>
      <c r="L16" s="446"/>
      <c r="M16" s="43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1" customFormat="1" ht="13.5" customHeight="1" x14ac:dyDescent="0.15">
      <c r="A17" s="480"/>
      <c r="B17" s="113" t="s">
        <v>271</v>
      </c>
      <c r="C17" s="521"/>
      <c r="D17" s="522"/>
      <c r="E17" s="104"/>
      <c r="F17" s="37"/>
      <c r="G17" s="60" t="s">
        <v>1</v>
      </c>
      <c r="H17" s="105" t="s">
        <v>8</v>
      </c>
      <c r="I17" s="109"/>
      <c r="J17" s="108" t="s">
        <v>0</v>
      </c>
      <c r="K17" s="25"/>
      <c r="L17" s="446"/>
      <c r="M17" s="43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" customHeight="1" x14ac:dyDescent="0.15">
      <c r="A18" s="480"/>
      <c r="B18" s="515" t="s">
        <v>126</v>
      </c>
      <c r="C18" s="525" t="s">
        <v>33</v>
      </c>
      <c r="D18" s="526"/>
      <c r="E18" s="59" t="s">
        <v>1</v>
      </c>
      <c r="F18" s="17" t="s">
        <v>44</v>
      </c>
      <c r="G18" s="59" t="s">
        <v>1</v>
      </c>
      <c r="H18" s="80"/>
      <c r="I18" s="61" t="s">
        <v>1</v>
      </c>
      <c r="J18" s="34" t="s">
        <v>55</v>
      </c>
      <c r="K18" s="2" t="s">
        <v>26</v>
      </c>
      <c r="L18" s="451" t="s">
        <v>175</v>
      </c>
      <c r="M18" s="452" t="s">
        <v>175</v>
      </c>
    </row>
    <row r="19" spans="1:30" ht="15" customHeight="1" x14ac:dyDescent="0.15">
      <c r="A19" s="480"/>
      <c r="B19" s="509"/>
      <c r="C19" s="456"/>
      <c r="D19" s="457"/>
      <c r="E19" s="81"/>
      <c r="F19" s="17"/>
      <c r="G19" s="59" t="s">
        <v>1</v>
      </c>
      <c r="H19" s="80" t="s">
        <v>45</v>
      </c>
      <c r="I19" s="61" t="s">
        <v>1</v>
      </c>
      <c r="J19" s="33" t="s">
        <v>157</v>
      </c>
      <c r="K19" s="25" t="s">
        <v>23</v>
      </c>
      <c r="L19" s="444"/>
      <c r="M19" s="450"/>
    </row>
    <row r="20" spans="1:30" ht="15" customHeight="1" x14ac:dyDescent="0.15">
      <c r="A20" s="480"/>
      <c r="B20" s="114" t="s">
        <v>271</v>
      </c>
      <c r="C20" s="456"/>
      <c r="D20" s="457"/>
      <c r="E20" s="81"/>
      <c r="F20" s="17"/>
      <c r="G20" s="59" t="s">
        <v>1</v>
      </c>
      <c r="H20" s="106" t="s">
        <v>9</v>
      </c>
      <c r="I20" s="110"/>
      <c r="J20" s="33" t="s">
        <v>156</v>
      </c>
      <c r="K20" s="25"/>
      <c r="L20" s="444"/>
      <c r="M20" s="450"/>
    </row>
    <row r="21" spans="1:30" ht="15" customHeight="1" x14ac:dyDescent="0.15">
      <c r="A21" s="480"/>
      <c r="B21" s="111"/>
      <c r="C21" s="456"/>
      <c r="D21" s="457"/>
      <c r="E21" s="81"/>
      <c r="F21" s="17"/>
      <c r="G21" s="59" t="s">
        <v>1</v>
      </c>
      <c r="H21" s="96"/>
      <c r="I21" s="61" t="s">
        <v>1</v>
      </c>
      <c r="J21" s="33" t="s">
        <v>57</v>
      </c>
      <c r="K21" s="25" t="s">
        <v>23</v>
      </c>
      <c r="L21" s="444"/>
      <c r="M21" s="450"/>
    </row>
    <row r="22" spans="1:30" ht="15" customHeight="1" thickBot="1" x14ac:dyDescent="0.2">
      <c r="A22" s="480"/>
      <c r="B22" s="111"/>
      <c r="C22" s="456"/>
      <c r="D22" s="457"/>
      <c r="E22" s="81"/>
      <c r="F22" s="17"/>
      <c r="G22" s="59" t="s">
        <v>1</v>
      </c>
      <c r="H22" s="96"/>
      <c r="I22" s="110"/>
      <c r="J22" s="33"/>
      <c r="K22" s="25"/>
      <c r="L22" s="443"/>
      <c r="M22" s="450"/>
    </row>
    <row r="23" spans="1:30" ht="15" customHeight="1" x14ac:dyDescent="0.15">
      <c r="A23" s="527" t="s">
        <v>168</v>
      </c>
      <c r="B23" s="117" t="s">
        <v>34</v>
      </c>
      <c r="C23" s="481" t="s">
        <v>167</v>
      </c>
      <c r="D23" s="482"/>
      <c r="E23" s="168" t="s">
        <v>1</v>
      </c>
      <c r="F23" s="13" t="s">
        <v>124</v>
      </c>
      <c r="G23" s="168" t="s">
        <v>1</v>
      </c>
      <c r="H23" s="79"/>
      <c r="I23" s="121" t="s">
        <v>1</v>
      </c>
      <c r="J23" s="107" t="s">
        <v>58</v>
      </c>
      <c r="K23" s="440" t="s">
        <v>23</v>
      </c>
      <c r="L23" s="531" t="s">
        <v>174</v>
      </c>
      <c r="M23" s="514" t="s">
        <v>174</v>
      </c>
    </row>
    <row r="24" spans="1:30" ht="15" customHeight="1" x14ac:dyDescent="0.15">
      <c r="A24" s="528"/>
      <c r="B24" s="114" t="s">
        <v>158</v>
      </c>
      <c r="C24" s="483"/>
      <c r="D24" s="483"/>
      <c r="E24" s="81"/>
      <c r="F24" s="95"/>
      <c r="G24" s="177" t="s">
        <v>1</v>
      </c>
      <c r="H24" s="80" t="s">
        <v>45</v>
      </c>
      <c r="I24" s="122" t="s">
        <v>1</v>
      </c>
      <c r="J24" s="33" t="s">
        <v>59</v>
      </c>
      <c r="K24" s="441"/>
      <c r="L24" s="441"/>
      <c r="M24" s="450"/>
    </row>
    <row r="25" spans="1:30" ht="15" customHeight="1" x14ac:dyDescent="0.15">
      <c r="A25" s="528"/>
      <c r="B25" s="124"/>
      <c r="C25" s="486" t="s">
        <v>10</v>
      </c>
      <c r="D25" s="487"/>
      <c r="E25" s="180" t="s">
        <v>1</v>
      </c>
      <c r="F25" s="36" t="s">
        <v>124</v>
      </c>
      <c r="G25" s="180" t="s">
        <v>1</v>
      </c>
      <c r="H25" s="84"/>
      <c r="I25" s="123" t="s">
        <v>1</v>
      </c>
      <c r="J25" s="34" t="s">
        <v>166</v>
      </c>
      <c r="K25" s="442" t="s">
        <v>6</v>
      </c>
      <c r="L25" s="451" t="s">
        <v>174</v>
      </c>
      <c r="M25" s="452" t="s">
        <v>174</v>
      </c>
    </row>
    <row r="26" spans="1:30" ht="15" customHeight="1" thickBot="1" x14ac:dyDescent="0.2">
      <c r="A26" s="529"/>
      <c r="B26" s="125"/>
      <c r="C26" s="488"/>
      <c r="D26" s="488"/>
      <c r="E26" s="97"/>
      <c r="F26" s="120"/>
      <c r="G26" s="182" t="s">
        <v>1</v>
      </c>
      <c r="H26" s="85"/>
      <c r="I26" s="127" t="s">
        <v>1</v>
      </c>
      <c r="J26" s="35" t="s">
        <v>165</v>
      </c>
      <c r="K26" s="443"/>
      <c r="L26" s="443"/>
      <c r="M26" s="530"/>
    </row>
    <row r="27" spans="1:30" ht="15" customHeight="1" x14ac:dyDescent="0.15">
      <c r="A27" s="460" t="s">
        <v>223</v>
      </c>
      <c r="B27" s="115" t="s">
        <v>160</v>
      </c>
      <c r="C27" s="484" t="s">
        <v>176</v>
      </c>
      <c r="D27" s="485"/>
      <c r="E27" s="132" t="s">
        <v>1</v>
      </c>
      <c r="F27" s="133" t="s">
        <v>163</v>
      </c>
      <c r="G27" s="132" t="s">
        <v>1</v>
      </c>
      <c r="H27" s="142" t="s">
        <v>164</v>
      </c>
      <c r="I27" s="99" t="s">
        <v>1</v>
      </c>
      <c r="J27" s="140" t="s">
        <v>169</v>
      </c>
      <c r="K27" s="103" t="s">
        <v>6</v>
      </c>
      <c r="L27" s="477" t="s">
        <v>173</v>
      </c>
      <c r="M27" s="510" t="s">
        <v>173</v>
      </c>
    </row>
    <row r="28" spans="1:30" ht="15" customHeight="1" x14ac:dyDescent="0.15">
      <c r="A28" s="461"/>
      <c r="B28" s="116" t="s">
        <v>161</v>
      </c>
      <c r="C28" s="118"/>
      <c r="D28" s="118"/>
      <c r="E28" s="119"/>
      <c r="F28" s="118"/>
      <c r="G28" s="119"/>
      <c r="H28" s="118"/>
      <c r="I28" s="71" t="s">
        <v>1</v>
      </c>
      <c r="J28" s="118" t="s">
        <v>170</v>
      </c>
      <c r="K28" s="126" t="s">
        <v>23</v>
      </c>
      <c r="L28" s="446"/>
      <c r="M28" s="438"/>
    </row>
    <row r="29" spans="1:30" ht="15" customHeight="1" x14ac:dyDescent="0.15">
      <c r="A29" s="461"/>
      <c r="B29" s="116" t="s">
        <v>162</v>
      </c>
      <c r="C29" s="118"/>
      <c r="D29" s="118"/>
      <c r="E29" s="119"/>
      <c r="F29" s="118"/>
      <c r="G29" s="119"/>
      <c r="H29" s="118"/>
      <c r="I29" s="71" t="s">
        <v>1</v>
      </c>
      <c r="J29" s="118" t="s">
        <v>171</v>
      </c>
      <c r="K29" s="126" t="s">
        <v>6</v>
      </c>
      <c r="L29" s="446"/>
      <c r="M29" s="438"/>
    </row>
    <row r="30" spans="1:30" ht="15" customHeight="1" x14ac:dyDescent="0.15">
      <c r="A30" s="461"/>
      <c r="B30" s="114" t="s">
        <v>272</v>
      </c>
      <c r="C30" s="118"/>
      <c r="D30" s="118"/>
      <c r="E30" s="119"/>
      <c r="F30" s="118"/>
      <c r="G30" s="119"/>
      <c r="H30" s="118"/>
      <c r="I30" s="71" t="s">
        <v>1</v>
      </c>
      <c r="J30" s="118" t="s">
        <v>172</v>
      </c>
      <c r="K30" s="126" t="s">
        <v>23</v>
      </c>
      <c r="L30" s="446"/>
      <c r="M30" s="438"/>
    </row>
    <row r="31" spans="1:30" ht="15" customHeight="1" x14ac:dyDescent="0.15">
      <c r="A31" s="461"/>
      <c r="B31" s="119"/>
      <c r="C31" s="468" t="s">
        <v>177</v>
      </c>
      <c r="D31" s="454"/>
      <c r="E31" s="134" t="s">
        <v>1</v>
      </c>
      <c r="F31" s="91" t="s">
        <v>163</v>
      </c>
      <c r="G31" s="128" t="s">
        <v>1</v>
      </c>
      <c r="H31" s="143" t="s">
        <v>164</v>
      </c>
      <c r="I31" s="75" t="s">
        <v>1</v>
      </c>
      <c r="J31" s="129" t="s">
        <v>179</v>
      </c>
      <c r="K31" s="442" t="s">
        <v>26</v>
      </c>
      <c r="L31" s="451" t="s">
        <v>174</v>
      </c>
      <c r="M31" s="452" t="s">
        <v>174</v>
      </c>
    </row>
    <row r="32" spans="1:30" ht="15" customHeight="1" x14ac:dyDescent="0.15">
      <c r="A32" s="461"/>
      <c r="B32" s="119"/>
      <c r="C32" s="466" t="s">
        <v>178</v>
      </c>
      <c r="D32" s="467"/>
      <c r="E32" s="131"/>
      <c r="F32" s="135"/>
      <c r="G32" s="130"/>
      <c r="H32" s="130"/>
      <c r="I32" s="76" t="s">
        <v>1</v>
      </c>
      <c r="J32" s="130" t="s">
        <v>180</v>
      </c>
      <c r="K32" s="441"/>
      <c r="L32" s="441"/>
      <c r="M32" s="453"/>
    </row>
    <row r="33" spans="1:13" ht="15" customHeight="1" x14ac:dyDescent="0.15">
      <c r="A33" s="461"/>
      <c r="B33" s="119"/>
      <c r="C33" s="465" t="s">
        <v>181</v>
      </c>
      <c r="D33" s="454"/>
      <c r="E33" s="134" t="s">
        <v>1</v>
      </c>
      <c r="F33" s="91" t="s">
        <v>163</v>
      </c>
      <c r="G33" s="128" t="s">
        <v>1</v>
      </c>
      <c r="H33" s="129"/>
      <c r="I33" s="75" t="s">
        <v>1</v>
      </c>
      <c r="J33" s="129" t="s">
        <v>182</v>
      </c>
      <c r="K33" s="442" t="s">
        <v>26</v>
      </c>
      <c r="L33" s="451" t="s">
        <v>174</v>
      </c>
      <c r="M33" s="452" t="s">
        <v>174</v>
      </c>
    </row>
    <row r="34" spans="1:13" ht="15" customHeight="1" x14ac:dyDescent="0.15">
      <c r="A34" s="461"/>
      <c r="B34" s="119"/>
      <c r="C34" s="466"/>
      <c r="D34" s="467"/>
      <c r="E34" s="131"/>
      <c r="F34" s="135"/>
      <c r="G34" s="130"/>
      <c r="H34" s="130"/>
      <c r="I34" s="144"/>
      <c r="J34" s="130"/>
      <c r="K34" s="441"/>
      <c r="L34" s="441"/>
      <c r="M34" s="453"/>
    </row>
    <row r="35" spans="1:13" ht="15" customHeight="1" x14ac:dyDescent="0.15">
      <c r="A35" s="461"/>
      <c r="B35" s="119"/>
      <c r="C35" s="468" t="s">
        <v>183</v>
      </c>
      <c r="D35" s="454"/>
      <c r="E35" s="134" t="s">
        <v>1</v>
      </c>
      <c r="F35" s="91" t="s">
        <v>163</v>
      </c>
      <c r="G35" s="128" t="s">
        <v>1</v>
      </c>
      <c r="H35" s="129"/>
      <c r="I35" s="75" t="s">
        <v>1</v>
      </c>
      <c r="J35" s="129" t="s">
        <v>184</v>
      </c>
      <c r="K35" s="442" t="s">
        <v>23</v>
      </c>
      <c r="L35" s="451" t="s">
        <v>174</v>
      </c>
      <c r="M35" s="452" t="s">
        <v>174</v>
      </c>
    </row>
    <row r="36" spans="1:13" ht="15" customHeight="1" x14ac:dyDescent="0.15">
      <c r="A36" s="461"/>
      <c r="B36" s="119"/>
      <c r="C36" s="131"/>
      <c r="D36" s="130"/>
      <c r="E36" s="131"/>
      <c r="F36" s="135"/>
      <c r="G36" s="130"/>
      <c r="H36" s="130"/>
      <c r="I36" s="144"/>
      <c r="J36" s="130"/>
      <c r="K36" s="441"/>
      <c r="L36" s="441"/>
      <c r="M36" s="453"/>
    </row>
    <row r="37" spans="1:13" ht="15" customHeight="1" x14ac:dyDescent="0.15">
      <c r="A37" s="461"/>
      <c r="B37" s="119"/>
      <c r="C37" s="469" t="s">
        <v>185</v>
      </c>
      <c r="D37" s="470"/>
      <c r="E37" s="134" t="s">
        <v>1</v>
      </c>
      <c r="F37" s="91" t="s">
        <v>163</v>
      </c>
      <c r="G37" s="128" t="s">
        <v>1</v>
      </c>
      <c r="H37" s="129"/>
      <c r="I37" s="75" t="s">
        <v>1</v>
      </c>
      <c r="J37" s="129" t="s">
        <v>186</v>
      </c>
      <c r="K37" s="442" t="s">
        <v>23</v>
      </c>
      <c r="L37" s="451" t="s">
        <v>174</v>
      </c>
      <c r="M37" s="452" t="s">
        <v>174</v>
      </c>
    </row>
    <row r="38" spans="1:13" ht="15" customHeight="1" x14ac:dyDescent="0.15">
      <c r="A38" s="461"/>
      <c r="B38" s="119"/>
      <c r="C38" s="131"/>
      <c r="D38" s="130"/>
      <c r="E38" s="131"/>
      <c r="F38" s="135"/>
      <c r="G38" s="130"/>
      <c r="H38" s="130"/>
      <c r="I38" s="144"/>
      <c r="J38" s="130" t="s">
        <v>187</v>
      </c>
      <c r="K38" s="441"/>
      <c r="L38" s="441"/>
      <c r="M38" s="453"/>
    </row>
    <row r="39" spans="1:13" ht="15" customHeight="1" x14ac:dyDescent="0.15">
      <c r="A39" s="461"/>
      <c r="B39" s="137" t="s">
        <v>188</v>
      </c>
      <c r="C39" s="454" t="s">
        <v>183</v>
      </c>
      <c r="D39" s="471"/>
      <c r="E39" s="134" t="s">
        <v>1</v>
      </c>
      <c r="F39" s="91" t="s">
        <v>163</v>
      </c>
      <c r="G39" s="128" t="s">
        <v>1</v>
      </c>
      <c r="H39" s="129"/>
      <c r="I39" s="75" t="s">
        <v>1</v>
      </c>
      <c r="J39" s="118" t="s">
        <v>191</v>
      </c>
      <c r="K39" s="442" t="s">
        <v>23</v>
      </c>
      <c r="L39" s="448" t="s">
        <v>174</v>
      </c>
      <c r="M39" s="449" t="s">
        <v>174</v>
      </c>
    </row>
    <row r="40" spans="1:13" ht="15" customHeight="1" x14ac:dyDescent="0.15">
      <c r="A40" s="461"/>
      <c r="B40" s="138" t="s">
        <v>189</v>
      </c>
      <c r="C40" s="118"/>
      <c r="D40" s="136"/>
      <c r="E40" s="119"/>
      <c r="F40" s="136"/>
      <c r="G40" s="118"/>
      <c r="H40" s="118"/>
      <c r="I40" s="145"/>
      <c r="J40" s="118" t="s">
        <v>192</v>
      </c>
      <c r="K40" s="444"/>
      <c r="L40" s="444"/>
      <c r="M40" s="450"/>
    </row>
    <row r="41" spans="1:13" ht="15" customHeight="1" x14ac:dyDescent="0.15">
      <c r="A41" s="461"/>
      <c r="B41" s="139" t="s">
        <v>190</v>
      </c>
      <c r="C41" s="454" t="s">
        <v>193</v>
      </c>
      <c r="D41" s="471"/>
      <c r="E41" s="134" t="s">
        <v>1</v>
      </c>
      <c r="F41" s="91" t="s">
        <v>163</v>
      </c>
      <c r="G41" s="128" t="s">
        <v>1</v>
      </c>
      <c r="H41" s="129"/>
      <c r="I41" s="75" t="s">
        <v>1</v>
      </c>
      <c r="J41" s="129" t="s">
        <v>194</v>
      </c>
      <c r="K41" s="444"/>
      <c r="L41" s="451" t="s">
        <v>174</v>
      </c>
      <c r="M41" s="452" t="s">
        <v>174</v>
      </c>
    </row>
    <row r="42" spans="1:13" ht="15" customHeight="1" x14ac:dyDescent="0.15">
      <c r="A42" s="461"/>
      <c r="B42" s="114" t="s">
        <v>272</v>
      </c>
      <c r="C42" s="118"/>
      <c r="D42" s="136"/>
      <c r="E42" s="119"/>
      <c r="F42" s="136"/>
      <c r="G42" s="118"/>
      <c r="H42" s="118"/>
      <c r="I42" s="145"/>
      <c r="J42" s="118" t="s">
        <v>195</v>
      </c>
      <c r="K42" s="444"/>
      <c r="L42" s="444"/>
      <c r="M42" s="450"/>
    </row>
    <row r="43" spans="1:13" ht="15" customHeight="1" x14ac:dyDescent="0.15">
      <c r="A43" s="461"/>
      <c r="B43" s="124"/>
      <c r="C43" s="454" t="s">
        <v>196</v>
      </c>
      <c r="D43" s="454"/>
      <c r="E43" s="134" t="s">
        <v>1</v>
      </c>
      <c r="F43" s="91" t="s">
        <v>163</v>
      </c>
      <c r="G43" s="128" t="s">
        <v>1</v>
      </c>
      <c r="H43" s="129"/>
      <c r="I43" s="75" t="s">
        <v>1</v>
      </c>
      <c r="J43" s="129" t="s">
        <v>197</v>
      </c>
      <c r="K43" s="444"/>
      <c r="L43" s="451" t="s">
        <v>174</v>
      </c>
      <c r="M43" s="452" t="s">
        <v>174</v>
      </c>
    </row>
    <row r="44" spans="1:13" ht="15" customHeight="1" x14ac:dyDescent="0.15">
      <c r="A44" s="461"/>
      <c r="B44" s="124"/>
      <c r="C44" s="130"/>
      <c r="D44" s="130"/>
      <c r="E44" s="131"/>
      <c r="F44" s="135"/>
      <c r="G44" s="130"/>
      <c r="H44" s="130"/>
      <c r="I44" s="144"/>
      <c r="J44" s="130"/>
      <c r="K44" s="444"/>
      <c r="L44" s="441"/>
      <c r="M44" s="453"/>
    </row>
    <row r="45" spans="1:13" ht="15" customHeight="1" x14ac:dyDescent="0.15">
      <c r="A45" s="461"/>
      <c r="B45" s="124"/>
      <c r="C45" s="458" t="s">
        <v>198</v>
      </c>
      <c r="D45" s="458"/>
      <c r="E45" s="134" t="s">
        <v>1</v>
      </c>
      <c r="F45" s="91" t="s">
        <v>163</v>
      </c>
      <c r="G45" s="128" t="s">
        <v>1</v>
      </c>
      <c r="H45" s="129"/>
      <c r="I45" s="75" t="s">
        <v>1</v>
      </c>
      <c r="J45" s="129" t="s">
        <v>199</v>
      </c>
      <c r="K45" s="444"/>
      <c r="L45" s="445" t="s">
        <v>173</v>
      </c>
      <c r="M45" s="437" t="s">
        <v>173</v>
      </c>
    </row>
    <row r="46" spans="1:13" ht="15" customHeight="1" x14ac:dyDescent="0.15">
      <c r="A46" s="461"/>
      <c r="B46" s="124"/>
      <c r="C46" s="459"/>
      <c r="D46" s="459"/>
      <c r="E46" s="119"/>
      <c r="F46" s="136"/>
      <c r="G46" s="118"/>
      <c r="H46" s="118"/>
      <c r="I46" s="71" t="s">
        <v>1</v>
      </c>
      <c r="J46" s="118" t="s">
        <v>200</v>
      </c>
      <c r="K46" s="444"/>
      <c r="L46" s="446"/>
      <c r="M46" s="438"/>
    </row>
    <row r="47" spans="1:13" ht="15" customHeight="1" x14ac:dyDescent="0.15">
      <c r="A47" s="461"/>
      <c r="B47" s="124"/>
      <c r="C47" s="463" t="s">
        <v>204</v>
      </c>
      <c r="D47" s="464"/>
      <c r="E47" s="119"/>
      <c r="F47" s="136"/>
      <c r="G47" s="118"/>
      <c r="H47" s="118"/>
      <c r="I47" s="71" t="s">
        <v>1</v>
      </c>
      <c r="J47" s="118" t="s">
        <v>201</v>
      </c>
      <c r="K47" s="444"/>
      <c r="L47" s="446"/>
      <c r="M47" s="438"/>
    </row>
    <row r="48" spans="1:13" ht="15" customHeight="1" x14ac:dyDescent="0.15">
      <c r="A48" s="461"/>
      <c r="B48" s="124"/>
      <c r="C48" s="463"/>
      <c r="D48" s="464"/>
      <c r="E48" s="119"/>
      <c r="F48" s="136"/>
      <c r="G48" s="118"/>
      <c r="H48" s="118"/>
      <c r="I48" s="71" t="s">
        <v>1</v>
      </c>
      <c r="J48" s="118" t="s">
        <v>202</v>
      </c>
      <c r="K48" s="444"/>
      <c r="L48" s="446"/>
      <c r="M48" s="438"/>
    </row>
    <row r="49" spans="1:13" ht="15" customHeight="1" thickBot="1" x14ac:dyDescent="0.2">
      <c r="A49" s="462"/>
      <c r="B49" s="125"/>
      <c r="C49" s="141"/>
      <c r="D49" s="141"/>
      <c r="E49" s="146"/>
      <c r="F49" s="147"/>
      <c r="G49" s="141"/>
      <c r="H49" s="141"/>
      <c r="I49" s="77" t="s">
        <v>1</v>
      </c>
      <c r="J49" s="141" t="s">
        <v>203</v>
      </c>
      <c r="K49" s="443"/>
      <c r="L49" s="447"/>
      <c r="M49" s="439"/>
    </row>
  </sheetData>
  <mergeCells count="71">
    <mergeCell ref="A23:A26"/>
    <mergeCell ref="L27:L30"/>
    <mergeCell ref="M27:M30"/>
    <mergeCell ref="L25:L26"/>
    <mergeCell ref="M25:M26"/>
    <mergeCell ref="L23:L24"/>
    <mergeCell ref="K6:K7"/>
    <mergeCell ref="L6:M6"/>
    <mergeCell ref="K8:K13"/>
    <mergeCell ref="C15:D17"/>
    <mergeCell ref="L18:L22"/>
    <mergeCell ref="M8:M14"/>
    <mergeCell ref="C18:D22"/>
    <mergeCell ref="B15:B16"/>
    <mergeCell ref="B8:B9"/>
    <mergeCell ref="L15:L17"/>
    <mergeCell ref="M15:M17"/>
    <mergeCell ref="L8:L14"/>
    <mergeCell ref="C31:D31"/>
    <mergeCell ref="M23:M24"/>
    <mergeCell ref="B18:B19"/>
    <mergeCell ref="C32:D32"/>
    <mergeCell ref="C25:D26"/>
    <mergeCell ref="M31:M32"/>
    <mergeCell ref="K31:K32"/>
    <mergeCell ref="C5:D7"/>
    <mergeCell ref="E5:H5"/>
    <mergeCell ref="I5:M5"/>
    <mergeCell ref="E6:F7"/>
    <mergeCell ref="G6:H7"/>
    <mergeCell ref="I6:J7"/>
    <mergeCell ref="C41:D41"/>
    <mergeCell ref="A1:M1"/>
    <mergeCell ref="A4:C4"/>
    <mergeCell ref="A5:A7"/>
    <mergeCell ref="B5:B7"/>
    <mergeCell ref="L31:L32"/>
    <mergeCell ref="A15:A22"/>
    <mergeCell ref="C23:D24"/>
    <mergeCell ref="M18:M22"/>
    <mergeCell ref="C27:D27"/>
    <mergeCell ref="C43:D43"/>
    <mergeCell ref="A8:A14"/>
    <mergeCell ref="C8:D14"/>
    <mergeCell ref="C45:D46"/>
    <mergeCell ref="A27:A49"/>
    <mergeCell ref="C47:D48"/>
    <mergeCell ref="C33:D34"/>
    <mergeCell ref="C35:D35"/>
    <mergeCell ref="C37:D37"/>
    <mergeCell ref="C39:D39"/>
    <mergeCell ref="L41:L42"/>
    <mergeCell ref="M41:M42"/>
    <mergeCell ref="L43:L44"/>
    <mergeCell ref="M43:M44"/>
    <mergeCell ref="L33:L34"/>
    <mergeCell ref="M33:M34"/>
    <mergeCell ref="L35:L36"/>
    <mergeCell ref="M35:M36"/>
    <mergeCell ref="L37:L38"/>
    <mergeCell ref="M37:M38"/>
    <mergeCell ref="M45:M49"/>
    <mergeCell ref="K23:K24"/>
    <mergeCell ref="K25:K26"/>
    <mergeCell ref="K33:K34"/>
    <mergeCell ref="K35:K36"/>
    <mergeCell ref="K37:K38"/>
    <mergeCell ref="K39:K49"/>
    <mergeCell ref="L45:L49"/>
    <mergeCell ref="L39:L40"/>
    <mergeCell ref="M39:M40"/>
  </mergeCells>
  <phoneticPr fontId="36"/>
  <conditionalFormatting sqref="B8:M14">
    <cfRule type="expression" dxfId="23" priority="5" stopIfTrue="1">
      <formula>$B$10="☑その他"</formula>
    </cfRule>
    <cfRule type="expression" dxfId="22" priority="6" stopIfTrue="1">
      <formula>$B$10="☑その他"</formula>
    </cfRule>
  </conditionalFormatting>
  <conditionalFormatting sqref="B15:M17">
    <cfRule type="expression" dxfId="21" priority="4" stopIfTrue="1">
      <formula>$B$17="☑選択しない"</formula>
    </cfRule>
  </conditionalFormatting>
  <conditionalFormatting sqref="B18:M22">
    <cfRule type="expression" dxfId="20" priority="3" stopIfTrue="1">
      <formula>$B$20="☑選択しない"</formula>
    </cfRule>
  </conditionalFormatting>
  <conditionalFormatting sqref="B27:M38">
    <cfRule type="expression" dxfId="19" priority="2" stopIfTrue="1">
      <formula>$B$30="☑該当なし"</formula>
    </cfRule>
  </conditionalFormatting>
  <conditionalFormatting sqref="B39:M49">
    <cfRule type="expression" dxfId="18" priority="1" stopIfTrue="1">
      <formula>$B$42="☑該当なし"</formula>
    </cfRule>
  </conditionalFormatting>
  <dataValidations count="7">
    <dataValidation type="list" allowBlank="1" showInputMessage="1" showErrorMessage="1" sqref="E8 E15 E18 I8:I16 I21 I18:I19 E23 E25 E27 G8:G27 I23:I33 G31 E31 I35 G33 E33 G35 E35 G37 E37 I37 I39 G39 E39 I41 G41 E41 I43 G43 E43 I45:I49 G45 E45" xr:uid="{893F483D-8087-4BF5-B5DB-B39CA4631B71}">
      <formula1>"□,☑"</formula1>
    </dataValidation>
    <dataValidation type="list" allowBlank="1" showInputMessage="1" showErrorMessage="1" sqref="B10" xr:uid="{6BB90720-F3F6-45E0-B1D7-63EBCFCAE35C}">
      <formula1>"☑免震,☑その他"</formula1>
    </dataValidation>
    <dataValidation type="list" allowBlank="1" showInputMessage="1" showErrorMessage="1" sqref="B17" xr:uid="{29962E76-89D5-4665-B5BA-05C15254C238}">
      <formula1>"☑等級3,☑等級2,☑等級1,☑選択しない"</formula1>
    </dataValidation>
    <dataValidation type="list" allowBlank="1" showInputMessage="1" showErrorMessage="1" sqref="B20" xr:uid="{146A3123-1060-49EC-B9E5-5CECE222D2E1}">
      <formula1>"☑等級4,☑等級3,☑等級2,☑等級1,☑選択しない"</formula1>
    </dataValidation>
    <dataValidation type="list" allowBlank="1" showInputMessage="1" showErrorMessage="1" sqref="B30" xr:uid="{CBF9EADB-2516-46AE-AF18-FE99C0C0267C}">
      <formula1>"☑等級3,☑等級2,☑等級1,☑該当なし"</formula1>
    </dataValidation>
    <dataValidation type="list" allowBlank="1" showInputMessage="1" showErrorMessage="1" sqref="B42" xr:uid="{757A438D-9DA3-46FB-A9A7-F88712DAFC94}">
      <formula1>"☑等級3,☑等級2,☑等級1,☑該当なし"</formula1>
    </dataValidation>
    <dataValidation type="list" allowBlank="1" showInputMessage="1" showErrorMessage="1" sqref="B24" xr:uid="{99EE4B0C-0D5D-4269-A83E-3C96277E66D5}">
      <formula1>"☑等級3,☑等級2,☑等級1"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8532-0ECD-487B-9E76-0224AD85F982}">
  <dimension ref="A1:AD70"/>
  <sheetViews>
    <sheetView view="pageBreakPreview" topLeftCell="A13" zoomScaleNormal="100" zoomScaleSheetLayoutView="100" workbookViewId="0">
      <selection activeCell="K9" sqref="K9"/>
    </sheetView>
  </sheetViews>
  <sheetFormatPr defaultColWidth="2.625" defaultRowHeight="15" customHeight="1" x14ac:dyDescent="0.15"/>
  <cols>
    <col min="1" max="1" width="4.625" style="5" customWidth="1"/>
    <col min="2" max="2" width="10.625" style="5" customWidth="1"/>
    <col min="3" max="3" width="3.125" style="5" customWidth="1"/>
    <col min="4" max="4" width="8.125" style="5" customWidth="1"/>
    <col min="5" max="7" width="3.125" style="5" customWidth="1"/>
    <col min="8" max="8" width="10.625" style="5" customWidth="1"/>
    <col min="9" max="9" width="3.125" style="5" customWidth="1"/>
    <col min="10" max="10" width="20.625" style="5" customWidth="1"/>
    <col min="11" max="13" width="8.125" style="5" customWidth="1"/>
    <col min="14" max="16384" width="2.625" style="5"/>
  </cols>
  <sheetData>
    <row r="1" spans="1:13" s="26" customFormat="1" ht="15" customHeight="1" x14ac:dyDescent="0.15">
      <c r="A1" s="58"/>
      <c r="B1" s="599" t="s">
        <v>144</v>
      </c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8" t="s">
        <v>215</v>
      </c>
    </row>
    <row r="2" spans="1:13" s="3" customFormat="1" ht="15" customHeight="1" x14ac:dyDescent="0.15">
      <c r="A2" s="63"/>
      <c r="B2" s="64"/>
      <c r="C2" s="65"/>
      <c r="D2" s="63"/>
      <c r="E2" s="63"/>
      <c r="F2" s="63"/>
      <c r="G2" s="63"/>
      <c r="H2" s="583"/>
      <c r="I2" s="583"/>
      <c r="J2" s="583"/>
      <c r="K2" s="583"/>
      <c r="L2" s="583"/>
      <c r="M2" s="583"/>
    </row>
    <row r="3" spans="1:13" s="3" customFormat="1" ht="15" customHeight="1" thickBot="1" x14ac:dyDescent="0.2">
      <c r="A3" s="582" t="s">
        <v>129</v>
      </c>
      <c r="B3" s="582"/>
      <c r="C3" s="63"/>
      <c r="D3" s="63"/>
      <c r="E3" s="63"/>
      <c r="F3" s="63"/>
      <c r="G3" s="63"/>
      <c r="H3" s="583" t="s">
        <v>5</v>
      </c>
      <c r="I3" s="583"/>
      <c r="J3" s="583"/>
      <c r="K3" s="583"/>
      <c r="L3" s="583"/>
      <c r="M3" s="583"/>
    </row>
    <row r="4" spans="1:13" s="3" customFormat="1" ht="15" customHeight="1" x14ac:dyDescent="0.15">
      <c r="A4" s="584" t="s">
        <v>130</v>
      </c>
      <c r="B4" s="585"/>
      <c r="C4" s="585"/>
      <c r="D4" s="585"/>
      <c r="E4" s="586"/>
      <c r="F4" s="587"/>
      <c r="G4" s="587"/>
      <c r="H4" s="587"/>
      <c r="I4" s="587"/>
      <c r="J4" s="587"/>
      <c r="K4" s="587"/>
      <c r="L4" s="587"/>
      <c r="M4" s="588"/>
    </row>
    <row r="5" spans="1:13" s="3" customFormat="1" ht="15" customHeight="1" thickBot="1" x14ac:dyDescent="0.2">
      <c r="A5" s="589" t="s">
        <v>131</v>
      </c>
      <c r="B5" s="590"/>
      <c r="C5" s="590"/>
      <c r="D5" s="590"/>
      <c r="E5" s="591"/>
      <c r="F5" s="592"/>
      <c r="G5" s="592"/>
      <c r="H5" s="592"/>
      <c r="I5" s="592"/>
      <c r="J5" s="592"/>
      <c r="K5" s="592"/>
      <c r="L5" s="592"/>
      <c r="M5" s="593"/>
    </row>
    <row r="6" spans="1:13" s="1" customFormat="1" ht="15" customHeight="1" thickBot="1" x14ac:dyDescent="0.2">
      <c r="A6" s="66"/>
      <c r="B6" s="66"/>
      <c r="C6" s="66"/>
      <c r="D6" s="66"/>
      <c r="E6" s="67"/>
      <c r="F6" s="67"/>
      <c r="G6" s="67"/>
      <c r="H6" s="67"/>
      <c r="I6" s="67"/>
      <c r="J6" s="67"/>
      <c r="K6" s="67"/>
      <c r="L6" s="67"/>
      <c r="M6" s="48" t="s">
        <v>132</v>
      </c>
    </row>
    <row r="7" spans="1:13" s="1" customFormat="1" ht="15" customHeight="1" x14ac:dyDescent="0.15">
      <c r="A7" s="474"/>
      <c r="B7" s="477" t="s">
        <v>133</v>
      </c>
      <c r="C7" s="489" t="s">
        <v>134</v>
      </c>
      <c r="D7" s="596"/>
      <c r="E7" s="495" t="s">
        <v>135</v>
      </c>
      <c r="F7" s="496"/>
      <c r="G7" s="496"/>
      <c r="H7" s="496"/>
      <c r="I7" s="569" t="s">
        <v>136</v>
      </c>
      <c r="J7" s="570"/>
      <c r="K7" s="570"/>
      <c r="L7" s="570"/>
      <c r="M7" s="571"/>
    </row>
    <row r="8" spans="1:13" s="1" customFormat="1" ht="15" customHeight="1" x14ac:dyDescent="0.15">
      <c r="A8" s="475"/>
      <c r="B8" s="594"/>
      <c r="C8" s="544"/>
      <c r="D8" s="597"/>
      <c r="E8" s="410" t="s">
        <v>137</v>
      </c>
      <c r="F8" s="572"/>
      <c r="G8" s="574" t="s">
        <v>138</v>
      </c>
      <c r="H8" s="574"/>
      <c r="I8" s="576" t="s">
        <v>139</v>
      </c>
      <c r="J8" s="577"/>
      <c r="K8" s="445" t="s">
        <v>140</v>
      </c>
      <c r="L8" s="411" t="s">
        <v>141</v>
      </c>
      <c r="M8" s="581"/>
    </row>
    <row r="9" spans="1:13" s="1" customFormat="1" ht="15" customHeight="1" thickBot="1" x14ac:dyDescent="0.2">
      <c r="A9" s="476"/>
      <c r="B9" s="595"/>
      <c r="C9" s="546"/>
      <c r="D9" s="598"/>
      <c r="E9" s="573"/>
      <c r="F9" s="573"/>
      <c r="G9" s="575"/>
      <c r="H9" s="575"/>
      <c r="I9" s="578"/>
      <c r="J9" s="579"/>
      <c r="K9" s="580"/>
      <c r="L9" s="68" t="s">
        <v>142</v>
      </c>
      <c r="M9" s="69" t="s">
        <v>143</v>
      </c>
    </row>
    <row r="10" spans="1:13" s="1" customFormat="1" ht="15" customHeight="1" thickTop="1" x14ac:dyDescent="0.15">
      <c r="A10" s="554" t="s">
        <v>43</v>
      </c>
      <c r="B10" s="601" t="s">
        <v>209</v>
      </c>
      <c r="C10" s="559" t="s">
        <v>32</v>
      </c>
      <c r="D10" s="560"/>
      <c r="E10" s="74" t="s">
        <v>1</v>
      </c>
      <c r="F10" s="22" t="s">
        <v>44</v>
      </c>
      <c r="G10" s="74" t="s">
        <v>1</v>
      </c>
      <c r="H10" s="149" t="s">
        <v>211</v>
      </c>
      <c r="I10" s="73" t="s">
        <v>1</v>
      </c>
      <c r="J10" s="151" t="s">
        <v>205</v>
      </c>
      <c r="K10" s="24" t="s">
        <v>26</v>
      </c>
      <c r="L10" s="557" t="s">
        <v>221</v>
      </c>
      <c r="M10" s="558" t="s">
        <v>221</v>
      </c>
    </row>
    <row r="11" spans="1:13" s="1" customFormat="1" ht="15" customHeight="1" x14ac:dyDescent="0.15">
      <c r="A11" s="480"/>
      <c r="B11" s="600"/>
      <c r="C11" s="561"/>
      <c r="D11" s="562"/>
      <c r="E11" s="81"/>
      <c r="F11" s="17"/>
      <c r="G11" s="70" t="s">
        <v>1</v>
      </c>
      <c r="H11" s="80" t="s">
        <v>212</v>
      </c>
      <c r="I11" s="71" t="s">
        <v>1</v>
      </c>
      <c r="J11" s="33" t="s">
        <v>206</v>
      </c>
      <c r="K11" s="25" t="s">
        <v>23</v>
      </c>
      <c r="L11" s="444"/>
      <c r="M11" s="450"/>
    </row>
    <row r="12" spans="1:13" s="1" customFormat="1" ht="15" customHeight="1" x14ac:dyDescent="0.15">
      <c r="A12" s="480"/>
      <c r="B12" s="159" t="s">
        <v>210</v>
      </c>
      <c r="C12" s="561"/>
      <c r="D12" s="562"/>
      <c r="E12" s="81"/>
      <c r="F12" s="17"/>
      <c r="G12" s="70" t="s">
        <v>1</v>
      </c>
      <c r="H12" s="80" t="s">
        <v>53</v>
      </c>
      <c r="I12" s="71" t="s">
        <v>1</v>
      </c>
      <c r="J12" s="33" t="s">
        <v>207</v>
      </c>
      <c r="K12" s="25" t="s">
        <v>25</v>
      </c>
      <c r="L12" s="444"/>
      <c r="M12" s="450"/>
    </row>
    <row r="13" spans="1:13" s="1" customFormat="1" ht="15" customHeight="1" x14ac:dyDescent="0.15">
      <c r="A13" s="480"/>
      <c r="B13" s="114" t="s">
        <v>271</v>
      </c>
      <c r="C13" s="561"/>
      <c r="D13" s="562"/>
      <c r="E13" s="81"/>
      <c r="F13" s="17"/>
      <c r="G13" s="70" t="s">
        <v>1</v>
      </c>
      <c r="H13" s="80"/>
      <c r="I13" s="71" t="s">
        <v>1</v>
      </c>
      <c r="J13" s="33" t="s">
        <v>208</v>
      </c>
      <c r="K13" s="25" t="s">
        <v>24</v>
      </c>
      <c r="L13" s="441"/>
      <c r="M13" s="450"/>
    </row>
    <row r="14" spans="1:13" s="1" customFormat="1" ht="15" customHeight="1" x14ac:dyDescent="0.15">
      <c r="A14" s="480"/>
      <c r="B14" s="555" t="s">
        <v>209</v>
      </c>
      <c r="C14" s="561" t="s">
        <v>32</v>
      </c>
      <c r="D14" s="562"/>
      <c r="E14" s="72" t="s">
        <v>1</v>
      </c>
      <c r="F14" s="20" t="s">
        <v>44</v>
      </c>
      <c r="G14" s="72" t="s">
        <v>1</v>
      </c>
      <c r="H14" s="84"/>
      <c r="I14" s="75" t="s">
        <v>1</v>
      </c>
      <c r="J14" s="34" t="s">
        <v>217</v>
      </c>
      <c r="K14" s="442" t="s">
        <v>23</v>
      </c>
      <c r="L14" s="451" t="s">
        <v>221</v>
      </c>
      <c r="M14" s="452" t="s">
        <v>221</v>
      </c>
    </row>
    <row r="15" spans="1:13" s="1" customFormat="1" ht="15" customHeight="1" x14ac:dyDescent="0.15">
      <c r="A15" s="480"/>
      <c r="B15" s="556"/>
      <c r="C15" s="561"/>
      <c r="D15" s="562"/>
      <c r="E15" s="81"/>
      <c r="F15" s="17"/>
      <c r="G15" s="70" t="s">
        <v>1</v>
      </c>
      <c r="H15" s="80"/>
      <c r="I15" s="71" t="s">
        <v>1</v>
      </c>
      <c r="J15" s="33" t="s">
        <v>218</v>
      </c>
      <c r="K15" s="444"/>
      <c r="L15" s="444"/>
      <c r="M15" s="450"/>
    </row>
    <row r="16" spans="1:13" s="1" customFormat="1" ht="15" customHeight="1" x14ac:dyDescent="0.15">
      <c r="A16" s="480"/>
      <c r="B16" s="159" t="s">
        <v>216</v>
      </c>
      <c r="C16" s="561"/>
      <c r="D16" s="562"/>
      <c r="E16" s="81"/>
      <c r="F16" s="17"/>
      <c r="G16" s="154"/>
      <c r="H16" s="80"/>
      <c r="I16" s="71" t="s">
        <v>1</v>
      </c>
      <c r="J16" s="33" t="s">
        <v>219</v>
      </c>
      <c r="K16" s="444"/>
      <c r="L16" s="444"/>
      <c r="M16" s="450"/>
    </row>
    <row r="17" spans="1:13" s="1" customFormat="1" ht="15" customHeight="1" x14ac:dyDescent="0.15">
      <c r="A17" s="480"/>
      <c r="B17" s="114" t="s">
        <v>271</v>
      </c>
      <c r="C17" s="561"/>
      <c r="D17" s="562"/>
      <c r="E17" s="104"/>
      <c r="F17" s="37"/>
      <c r="G17" s="188"/>
      <c r="H17" s="150"/>
      <c r="I17" s="76" t="s">
        <v>1</v>
      </c>
      <c r="J17" s="153" t="s">
        <v>220</v>
      </c>
      <c r="K17" s="441"/>
      <c r="L17" s="441"/>
      <c r="M17" s="453"/>
    </row>
    <row r="18" spans="1:13" s="1" customFormat="1" ht="15" customHeight="1" x14ac:dyDescent="0.15">
      <c r="A18" s="480"/>
      <c r="B18" s="148" t="s">
        <v>224</v>
      </c>
      <c r="C18" s="563" t="s">
        <v>226</v>
      </c>
      <c r="D18" s="564"/>
      <c r="E18" s="72" t="s">
        <v>1</v>
      </c>
      <c r="F18" s="20" t="s">
        <v>44</v>
      </c>
      <c r="G18" s="72" t="s">
        <v>1</v>
      </c>
      <c r="H18" s="157" t="s">
        <v>237</v>
      </c>
      <c r="I18" s="75" t="s">
        <v>1</v>
      </c>
      <c r="J18" s="108" t="s">
        <v>232</v>
      </c>
      <c r="K18" s="602" t="s">
        <v>28</v>
      </c>
      <c r="L18" s="451" t="s">
        <v>244</v>
      </c>
      <c r="M18" s="449" t="s">
        <v>244</v>
      </c>
    </row>
    <row r="19" spans="1:13" s="1" customFormat="1" ht="15" customHeight="1" x14ac:dyDescent="0.15">
      <c r="A19" s="480"/>
      <c r="B19" s="600" t="s">
        <v>225</v>
      </c>
      <c r="C19" s="565"/>
      <c r="D19" s="566"/>
      <c r="E19" s="81"/>
      <c r="F19" s="17"/>
      <c r="G19" s="70" t="s">
        <v>1</v>
      </c>
      <c r="H19" s="157"/>
      <c r="I19" s="71" t="s">
        <v>1</v>
      </c>
      <c r="J19" s="108" t="s">
        <v>233</v>
      </c>
      <c r="K19" s="603"/>
      <c r="L19" s="444"/>
      <c r="M19" s="450"/>
    </row>
    <row r="20" spans="1:13" s="1" customFormat="1" ht="15" customHeight="1" x14ac:dyDescent="0.15">
      <c r="A20" s="480"/>
      <c r="B20" s="600"/>
      <c r="C20" s="565"/>
      <c r="D20" s="566"/>
      <c r="E20" s="81"/>
      <c r="F20" s="17"/>
      <c r="G20" s="81"/>
      <c r="H20" s="157"/>
      <c r="I20" s="71" t="s">
        <v>1</v>
      </c>
      <c r="J20" s="108" t="s">
        <v>234</v>
      </c>
      <c r="K20" s="603"/>
      <c r="L20" s="444"/>
      <c r="M20" s="450"/>
    </row>
    <row r="21" spans="1:13" s="1" customFormat="1" ht="15" customHeight="1" x14ac:dyDescent="0.15">
      <c r="A21" s="480"/>
      <c r="B21" s="114" t="s">
        <v>271</v>
      </c>
      <c r="C21" s="565"/>
      <c r="D21" s="566"/>
      <c r="E21" s="81"/>
      <c r="F21" s="17"/>
      <c r="G21" s="81"/>
      <c r="H21" s="157"/>
      <c r="I21" s="71" t="s">
        <v>1</v>
      </c>
      <c r="J21" s="108" t="s">
        <v>235</v>
      </c>
      <c r="K21" s="603"/>
      <c r="L21" s="444"/>
      <c r="M21" s="450"/>
    </row>
    <row r="22" spans="1:13" s="1" customFormat="1" ht="15" customHeight="1" x14ac:dyDescent="0.15">
      <c r="A22" s="480"/>
      <c r="B22" s="158"/>
      <c r="C22" s="567"/>
      <c r="D22" s="568"/>
      <c r="E22" s="155"/>
      <c r="F22" s="156"/>
      <c r="G22" s="154"/>
      <c r="H22" s="157"/>
      <c r="I22" s="71" t="s">
        <v>1</v>
      </c>
      <c r="J22" s="108" t="s">
        <v>231</v>
      </c>
      <c r="K22" s="604"/>
      <c r="L22" s="441"/>
      <c r="M22" s="450"/>
    </row>
    <row r="23" spans="1:13" s="1" customFormat="1" ht="15" customHeight="1" x14ac:dyDescent="0.15">
      <c r="A23" s="480"/>
      <c r="B23" s="158"/>
      <c r="C23" s="563" t="s">
        <v>227</v>
      </c>
      <c r="D23" s="564"/>
      <c r="E23" s="72" t="s">
        <v>1</v>
      </c>
      <c r="F23" s="20" t="s">
        <v>44</v>
      </c>
      <c r="G23" s="72" t="s">
        <v>1</v>
      </c>
      <c r="H23" s="161" t="s">
        <v>237</v>
      </c>
      <c r="I23" s="75" t="s">
        <v>1</v>
      </c>
      <c r="J23" s="162" t="s">
        <v>229</v>
      </c>
      <c r="K23" s="602" t="s">
        <v>28</v>
      </c>
      <c r="L23" s="451" t="s">
        <v>221</v>
      </c>
      <c r="M23" s="452" t="s">
        <v>221</v>
      </c>
    </row>
    <row r="24" spans="1:13" s="1" customFormat="1" ht="15" customHeight="1" x14ac:dyDescent="0.15">
      <c r="A24" s="480"/>
      <c r="B24" s="160"/>
      <c r="C24" s="565"/>
      <c r="D24" s="566"/>
      <c r="E24" s="81"/>
      <c r="F24" s="17"/>
      <c r="G24" s="70" t="s">
        <v>1</v>
      </c>
      <c r="H24" s="157"/>
      <c r="I24" s="71" t="s">
        <v>1</v>
      </c>
      <c r="J24" s="108" t="s">
        <v>230</v>
      </c>
      <c r="K24" s="603"/>
      <c r="L24" s="448"/>
      <c r="M24" s="449"/>
    </row>
    <row r="25" spans="1:13" s="1" customFormat="1" ht="15" customHeight="1" x14ac:dyDescent="0.15">
      <c r="A25" s="480"/>
      <c r="B25" s="160"/>
      <c r="C25" s="567"/>
      <c r="D25" s="568"/>
      <c r="E25" s="155"/>
      <c r="F25" s="156"/>
      <c r="G25" s="154"/>
      <c r="H25" s="157"/>
      <c r="I25" s="71" t="s">
        <v>1</v>
      </c>
      <c r="J25" s="153" t="s">
        <v>231</v>
      </c>
      <c r="K25" s="604"/>
      <c r="L25" s="605"/>
      <c r="M25" s="606"/>
    </row>
    <row r="26" spans="1:13" s="1" customFormat="1" ht="15" customHeight="1" x14ac:dyDescent="0.15">
      <c r="A26" s="480"/>
      <c r="B26" s="160" t="s">
        <v>238</v>
      </c>
      <c r="C26" s="563" t="s">
        <v>228</v>
      </c>
      <c r="D26" s="564"/>
      <c r="E26" s="72" t="s">
        <v>1</v>
      </c>
      <c r="F26" s="20" t="s">
        <v>44</v>
      </c>
      <c r="G26" s="72" t="s">
        <v>1</v>
      </c>
      <c r="H26" s="161" t="s">
        <v>236</v>
      </c>
      <c r="I26" s="75" t="s">
        <v>1</v>
      </c>
      <c r="J26" s="108" t="s">
        <v>243</v>
      </c>
      <c r="K26" s="602" t="s">
        <v>28</v>
      </c>
      <c r="L26" s="451" t="s">
        <v>221</v>
      </c>
      <c r="M26" s="449" t="s">
        <v>221</v>
      </c>
    </row>
    <row r="27" spans="1:13" s="1" customFormat="1" ht="15" customHeight="1" x14ac:dyDescent="0.15">
      <c r="A27" s="480"/>
      <c r="B27" s="160" t="s">
        <v>240</v>
      </c>
      <c r="C27" s="565" t="s">
        <v>239</v>
      </c>
      <c r="D27" s="566"/>
      <c r="E27" s="155"/>
      <c r="F27" s="156"/>
      <c r="G27" s="70" t="s">
        <v>1</v>
      </c>
      <c r="H27" s="157"/>
      <c r="I27" s="110"/>
      <c r="J27" s="108"/>
      <c r="K27" s="603"/>
      <c r="L27" s="448"/>
      <c r="M27" s="449"/>
    </row>
    <row r="28" spans="1:13" s="1" customFormat="1" ht="15" customHeight="1" x14ac:dyDescent="0.15">
      <c r="A28" s="480"/>
      <c r="B28" s="114" t="s">
        <v>272</v>
      </c>
      <c r="C28" s="567"/>
      <c r="D28" s="568"/>
      <c r="E28" s="155"/>
      <c r="F28" s="156"/>
      <c r="G28" s="154"/>
      <c r="H28" s="150"/>
      <c r="I28" s="109"/>
      <c r="J28" s="108"/>
      <c r="K28" s="604"/>
      <c r="L28" s="605"/>
      <c r="M28" s="449"/>
    </row>
    <row r="29" spans="1:13" s="1" customFormat="1" ht="15" customHeight="1" x14ac:dyDescent="0.15">
      <c r="A29" s="480"/>
      <c r="B29" s="515" t="s">
        <v>276</v>
      </c>
      <c r="C29" s="525" t="s">
        <v>222</v>
      </c>
      <c r="D29" s="526"/>
      <c r="E29" s="72" t="s">
        <v>1</v>
      </c>
      <c r="F29" s="20" t="s">
        <v>44</v>
      </c>
      <c r="G29" s="72" t="s">
        <v>1</v>
      </c>
      <c r="H29" s="80" t="s">
        <v>45</v>
      </c>
      <c r="I29" s="71" t="s">
        <v>1</v>
      </c>
      <c r="J29" s="34" t="s">
        <v>54</v>
      </c>
      <c r="K29" s="442" t="s">
        <v>26</v>
      </c>
      <c r="L29" s="451" t="s">
        <v>221</v>
      </c>
      <c r="M29" s="452" t="s">
        <v>221</v>
      </c>
    </row>
    <row r="30" spans="1:13" s="1" customFormat="1" ht="15" customHeight="1" x14ac:dyDescent="0.15">
      <c r="A30" s="480"/>
      <c r="B30" s="509"/>
      <c r="C30" s="456"/>
      <c r="D30" s="457"/>
      <c r="E30" s="81"/>
      <c r="F30" s="17"/>
      <c r="G30" s="70" t="s">
        <v>1</v>
      </c>
      <c r="H30" s="80"/>
      <c r="I30" s="71" t="s">
        <v>1</v>
      </c>
      <c r="J30" s="152" t="s">
        <v>241</v>
      </c>
      <c r="K30" s="444"/>
      <c r="L30" s="444"/>
      <c r="M30" s="450"/>
    </row>
    <row r="31" spans="1:13" s="1" customFormat="1" ht="15" customHeight="1" x14ac:dyDescent="0.15">
      <c r="A31" s="480"/>
      <c r="B31" s="114" t="s">
        <v>271</v>
      </c>
      <c r="C31" s="456"/>
      <c r="D31" s="457"/>
      <c r="E31" s="81"/>
      <c r="F31" s="17"/>
      <c r="G31" s="154"/>
      <c r="H31" s="80"/>
      <c r="I31" s="110"/>
      <c r="J31" s="152" t="s">
        <v>242</v>
      </c>
      <c r="K31" s="444"/>
      <c r="L31" s="444"/>
      <c r="M31" s="450"/>
    </row>
    <row r="32" spans="1:13" s="1" customFormat="1" ht="15" customHeight="1" thickBot="1" x14ac:dyDescent="0.2">
      <c r="A32" s="480"/>
      <c r="B32" s="111"/>
      <c r="C32" s="456"/>
      <c r="D32" s="457"/>
      <c r="E32" s="155"/>
      <c r="F32" s="156"/>
      <c r="G32" s="154"/>
      <c r="H32" s="80"/>
      <c r="I32" s="164" t="s">
        <v>1</v>
      </c>
      <c r="J32" s="152" t="s">
        <v>231</v>
      </c>
      <c r="K32" s="444"/>
      <c r="L32" s="444"/>
      <c r="M32" s="450"/>
    </row>
    <row r="33" spans="1:13" s="1" customFormat="1" ht="15" customHeight="1" x14ac:dyDescent="0.15">
      <c r="A33" s="479" t="s">
        <v>42</v>
      </c>
      <c r="B33" s="508" t="s">
        <v>273</v>
      </c>
      <c r="C33" s="550" t="s">
        <v>11</v>
      </c>
      <c r="D33" s="551"/>
      <c r="E33" s="168" t="s">
        <v>1</v>
      </c>
      <c r="F33" s="78" t="s">
        <v>124</v>
      </c>
      <c r="G33" s="168" t="s">
        <v>1</v>
      </c>
      <c r="H33" s="79" t="s">
        <v>245</v>
      </c>
      <c r="I33" s="121" t="s">
        <v>1</v>
      </c>
      <c r="J33" s="107" t="s">
        <v>247</v>
      </c>
      <c r="K33" s="541" t="s">
        <v>30</v>
      </c>
      <c r="L33" s="511" t="s">
        <v>253</v>
      </c>
      <c r="M33" s="539" t="s">
        <v>253</v>
      </c>
    </row>
    <row r="34" spans="1:13" s="1" customFormat="1" ht="15" customHeight="1" x14ac:dyDescent="0.15">
      <c r="A34" s="480"/>
      <c r="B34" s="509"/>
      <c r="C34" s="552"/>
      <c r="D34" s="553"/>
      <c r="E34" s="104"/>
      <c r="F34" s="37"/>
      <c r="G34" s="188"/>
      <c r="H34" s="83"/>
      <c r="I34" s="186"/>
      <c r="J34" s="41" t="s">
        <v>246</v>
      </c>
      <c r="K34" s="538"/>
      <c r="L34" s="538"/>
      <c r="M34" s="540"/>
    </row>
    <row r="35" spans="1:13" s="58" customFormat="1" ht="15" customHeight="1" x14ac:dyDescent="0.15">
      <c r="A35" s="480"/>
      <c r="B35" s="202" t="s">
        <v>275</v>
      </c>
      <c r="C35" s="542" t="s">
        <v>12</v>
      </c>
      <c r="D35" s="543"/>
      <c r="E35" s="165" t="s">
        <v>1</v>
      </c>
      <c r="F35" s="16" t="s">
        <v>124</v>
      </c>
      <c r="G35" s="165" t="s">
        <v>1</v>
      </c>
      <c r="H35" s="80" t="s">
        <v>245</v>
      </c>
      <c r="I35" s="122" t="s">
        <v>1</v>
      </c>
      <c r="J35" s="32" t="s">
        <v>248</v>
      </c>
      <c r="K35" s="537" t="s">
        <v>30</v>
      </c>
      <c r="L35" s="534" t="s">
        <v>221</v>
      </c>
      <c r="M35" s="535" t="s">
        <v>221</v>
      </c>
    </row>
    <row r="36" spans="1:13" s="57" customFormat="1" ht="15" customHeight="1" x14ac:dyDescent="0.15">
      <c r="A36" s="480"/>
      <c r="B36" s="114" t="s">
        <v>158</v>
      </c>
      <c r="C36" s="544"/>
      <c r="D36" s="545"/>
      <c r="E36" s="155"/>
      <c r="F36" s="156"/>
      <c r="G36" s="154"/>
      <c r="H36" s="80"/>
      <c r="I36" s="187"/>
      <c r="J36" s="33" t="s">
        <v>249</v>
      </c>
      <c r="K36" s="512"/>
      <c r="L36" s="512"/>
      <c r="M36" s="524"/>
    </row>
    <row r="37" spans="1:13" s="1" customFormat="1" ht="12" customHeight="1" x14ac:dyDescent="0.15">
      <c r="A37" s="480"/>
      <c r="B37" s="200"/>
      <c r="C37" s="544"/>
      <c r="D37" s="545"/>
      <c r="E37" s="185"/>
      <c r="F37" s="16"/>
      <c r="G37" s="165" t="s">
        <v>1</v>
      </c>
      <c r="H37" s="80"/>
      <c r="I37" s="122" t="s">
        <v>1</v>
      </c>
      <c r="J37" s="33" t="s">
        <v>250</v>
      </c>
      <c r="K37" s="512"/>
      <c r="L37" s="512"/>
      <c r="M37" s="524"/>
    </row>
    <row r="38" spans="1:13" s="1" customFormat="1" ht="12" customHeight="1" x14ac:dyDescent="0.15">
      <c r="A38" s="480"/>
      <c r="B38" s="200"/>
      <c r="C38" s="552"/>
      <c r="D38" s="553"/>
      <c r="E38" s="104"/>
      <c r="F38" s="37"/>
      <c r="G38" s="188"/>
      <c r="H38" s="83"/>
      <c r="I38" s="186"/>
      <c r="J38" s="41" t="s">
        <v>249</v>
      </c>
      <c r="K38" s="538"/>
      <c r="L38" s="538"/>
      <c r="M38" s="540"/>
    </row>
    <row r="39" spans="1:13" s="1" customFormat="1" ht="15" customHeight="1" x14ac:dyDescent="0.15">
      <c r="A39" s="480"/>
      <c r="B39" s="200"/>
      <c r="C39" s="542" t="s">
        <v>150</v>
      </c>
      <c r="D39" s="543"/>
      <c r="E39" s="165" t="s">
        <v>1</v>
      </c>
      <c r="F39" s="16" t="s">
        <v>124</v>
      </c>
      <c r="G39" s="166" t="s">
        <v>1</v>
      </c>
      <c r="H39" s="190"/>
      <c r="I39" s="122" t="s">
        <v>1</v>
      </c>
      <c r="J39" s="33" t="s">
        <v>251</v>
      </c>
      <c r="K39" s="8" t="s">
        <v>30</v>
      </c>
      <c r="L39" s="532" t="s">
        <v>221</v>
      </c>
      <c r="M39" s="523" t="s">
        <v>221</v>
      </c>
    </row>
    <row r="40" spans="1:13" s="1" customFormat="1" ht="15" customHeight="1" x14ac:dyDescent="0.15">
      <c r="A40" s="480"/>
      <c r="B40" s="200"/>
      <c r="C40" s="544"/>
      <c r="D40" s="545"/>
      <c r="E40" s="185"/>
      <c r="F40" s="16"/>
      <c r="G40" s="165" t="s">
        <v>1</v>
      </c>
      <c r="H40" s="190"/>
      <c r="I40" s="122" t="s">
        <v>1</v>
      </c>
      <c r="J40" s="33" t="s">
        <v>62</v>
      </c>
      <c r="K40" s="512" t="s">
        <v>26</v>
      </c>
      <c r="L40" s="512"/>
      <c r="M40" s="524"/>
    </row>
    <row r="41" spans="1:13" s="1" customFormat="1" ht="15" customHeight="1" x14ac:dyDescent="0.15">
      <c r="A41" s="548"/>
      <c r="B41" s="200"/>
      <c r="C41" s="544"/>
      <c r="D41" s="545"/>
      <c r="E41" s="185"/>
      <c r="F41" s="16"/>
      <c r="G41" s="154"/>
      <c r="H41" s="190"/>
      <c r="I41" s="122" t="s">
        <v>1</v>
      </c>
      <c r="J41" s="33" t="s">
        <v>63</v>
      </c>
      <c r="K41" s="512"/>
      <c r="L41" s="512"/>
      <c r="M41" s="524"/>
    </row>
    <row r="42" spans="1:13" s="1" customFormat="1" ht="15" customHeight="1" x14ac:dyDescent="0.15">
      <c r="A42" s="548"/>
      <c r="B42" s="200"/>
      <c r="C42" s="544"/>
      <c r="D42" s="545"/>
      <c r="E42" s="185"/>
      <c r="F42" s="16"/>
      <c r="G42" s="188"/>
      <c r="H42" s="190"/>
      <c r="I42" s="122" t="s">
        <v>1</v>
      </c>
      <c r="J42" s="33" t="s">
        <v>252</v>
      </c>
      <c r="K42" s="538"/>
      <c r="L42" s="512"/>
      <c r="M42" s="533"/>
    </row>
    <row r="43" spans="1:13" s="1" customFormat="1" ht="15" customHeight="1" x14ac:dyDescent="0.15">
      <c r="A43" s="548"/>
      <c r="B43" s="200"/>
      <c r="C43" s="542" t="s">
        <v>13</v>
      </c>
      <c r="D43" s="543"/>
      <c r="E43" s="166" t="s">
        <v>1</v>
      </c>
      <c r="F43" s="193" t="s">
        <v>124</v>
      </c>
      <c r="G43" s="166" t="s">
        <v>1</v>
      </c>
      <c r="H43" s="194"/>
      <c r="I43" s="123" t="s">
        <v>1</v>
      </c>
      <c r="J43" s="34" t="s">
        <v>64</v>
      </c>
      <c r="K43" s="537" t="s">
        <v>26</v>
      </c>
      <c r="L43" s="534" t="s">
        <v>221</v>
      </c>
      <c r="M43" s="535" t="s">
        <v>221</v>
      </c>
    </row>
    <row r="44" spans="1:13" s="1" customFormat="1" ht="15" customHeight="1" x14ac:dyDescent="0.15">
      <c r="A44" s="548"/>
      <c r="B44" s="200"/>
      <c r="C44" s="544"/>
      <c r="D44" s="545"/>
      <c r="E44" s="185"/>
      <c r="F44" s="16"/>
      <c r="G44" s="165" t="s">
        <v>1</v>
      </c>
      <c r="H44" s="190"/>
      <c r="I44" s="122" t="s">
        <v>1</v>
      </c>
      <c r="J44" s="33" t="s">
        <v>65</v>
      </c>
      <c r="K44" s="512"/>
      <c r="L44" s="512"/>
      <c r="M44" s="524"/>
    </row>
    <row r="45" spans="1:13" s="1" customFormat="1" ht="15" customHeight="1" thickBot="1" x14ac:dyDescent="0.2">
      <c r="A45" s="549"/>
      <c r="B45" s="201"/>
      <c r="C45" s="546"/>
      <c r="D45" s="547"/>
      <c r="E45" s="191"/>
      <c r="F45" s="192"/>
      <c r="G45" s="163"/>
      <c r="H45" s="195"/>
      <c r="I45" s="196"/>
      <c r="J45" s="35"/>
      <c r="K45" s="513"/>
      <c r="L45" s="513"/>
      <c r="M45" s="536"/>
    </row>
    <row r="46" spans="1:13" s="1" customFormat="1" ht="15" customHeight="1" x14ac:dyDescent="0.15">
      <c r="A46" s="13"/>
      <c r="B46" s="13"/>
      <c r="C46" s="13"/>
      <c r="D46" s="13"/>
      <c r="E46" s="13"/>
      <c r="F46" s="13"/>
      <c r="G46" s="13"/>
      <c r="H46" s="13"/>
      <c r="I46" s="14"/>
      <c r="J46" s="13"/>
      <c r="K46" s="15"/>
      <c r="L46" s="13"/>
      <c r="M46" s="15"/>
    </row>
    <row r="47" spans="1:13" s="3" customFormat="1" ht="15" customHeight="1" x14ac:dyDescent="0.15">
      <c r="B47" s="6"/>
      <c r="C47" s="6"/>
      <c r="L47" s="7"/>
    </row>
    <row r="48" spans="1:13" s="3" customFormat="1" ht="15" customHeight="1" x14ac:dyDescent="0.15">
      <c r="B48" s="6"/>
      <c r="C48" s="6"/>
      <c r="L48" s="7"/>
    </row>
    <row r="49" spans="2:12" s="3" customFormat="1" ht="15" customHeight="1" x14ac:dyDescent="0.15">
      <c r="B49" s="6"/>
      <c r="C49" s="6"/>
      <c r="L49" s="7"/>
    </row>
    <row r="50" spans="2:12" s="3" customFormat="1" ht="15" customHeight="1" x14ac:dyDescent="0.15">
      <c r="B50" s="6"/>
      <c r="C50" s="6"/>
      <c r="L50" s="7"/>
    </row>
    <row r="51" spans="2:12" s="3" customFormat="1" ht="15" customHeight="1" x14ac:dyDescent="0.15">
      <c r="B51" s="6"/>
      <c r="C51" s="6"/>
      <c r="L51" s="7"/>
    </row>
    <row r="52" spans="2:12" s="3" customFormat="1" ht="15" customHeight="1" x14ac:dyDescent="0.15">
      <c r="B52" s="6"/>
      <c r="C52" s="6"/>
      <c r="L52" s="7"/>
    </row>
    <row r="53" spans="2:12" s="3" customFormat="1" ht="15" customHeight="1" x14ac:dyDescent="0.15">
      <c r="B53" s="6"/>
      <c r="C53" s="6"/>
      <c r="L53" s="7"/>
    </row>
    <row r="54" spans="2:12" s="3" customFormat="1" ht="15" customHeight="1" x14ac:dyDescent="0.15">
      <c r="B54" s="6"/>
      <c r="C54" s="6"/>
      <c r="L54" s="7"/>
    </row>
    <row r="55" spans="2:12" s="3" customFormat="1" ht="15" customHeight="1" x14ac:dyDescent="0.15">
      <c r="B55" s="6"/>
      <c r="C55" s="6"/>
      <c r="L55" s="7"/>
    </row>
    <row r="56" spans="2:12" s="3" customFormat="1" ht="15" customHeight="1" x14ac:dyDescent="0.15">
      <c r="B56" s="6"/>
      <c r="C56" s="6"/>
      <c r="L56" s="7"/>
    </row>
    <row r="57" spans="2:12" s="3" customFormat="1" ht="15" customHeight="1" x14ac:dyDescent="0.15">
      <c r="B57" s="6"/>
      <c r="C57" s="6"/>
      <c r="L57" s="7"/>
    </row>
    <row r="58" spans="2:12" s="3" customFormat="1" ht="15" customHeight="1" x14ac:dyDescent="0.15">
      <c r="B58" s="6"/>
      <c r="C58" s="6"/>
      <c r="L58" s="7"/>
    </row>
    <row r="59" spans="2:12" s="3" customFormat="1" ht="15" customHeight="1" x14ac:dyDescent="0.15">
      <c r="B59" s="6"/>
      <c r="C59" s="6"/>
      <c r="L59" s="7"/>
    </row>
    <row r="60" spans="2:12" s="3" customFormat="1" ht="15" customHeight="1" x14ac:dyDescent="0.15">
      <c r="B60" s="6"/>
      <c r="C60" s="6"/>
      <c r="L60" s="7"/>
    </row>
    <row r="61" spans="2:12" s="3" customFormat="1" ht="15" customHeight="1" x14ac:dyDescent="0.15">
      <c r="B61" s="6"/>
      <c r="C61" s="6"/>
      <c r="L61" s="7"/>
    </row>
    <row r="62" spans="2:12" s="3" customFormat="1" ht="15" customHeight="1" x14ac:dyDescent="0.15">
      <c r="B62" s="6"/>
      <c r="C62" s="6"/>
      <c r="L62" s="7"/>
    </row>
    <row r="63" spans="2:12" s="3" customFormat="1" ht="15" customHeight="1" x14ac:dyDescent="0.15">
      <c r="B63" s="6"/>
      <c r="C63" s="6"/>
      <c r="L63" s="7"/>
    </row>
    <row r="64" spans="2:12" s="3" customFormat="1" ht="15" customHeight="1" x14ac:dyDescent="0.15">
      <c r="B64" s="6"/>
      <c r="C64" s="6"/>
      <c r="L64" s="7"/>
    </row>
    <row r="65" spans="1:30" s="3" customFormat="1" ht="15" customHeight="1" x14ac:dyDescent="0.15">
      <c r="B65" s="6"/>
      <c r="C65" s="6"/>
      <c r="L65" s="7"/>
    </row>
    <row r="66" spans="1:30" s="3" customFormat="1" ht="15" customHeight="1" x14ac:dyDescent="0.15">
      <c r="B66" s="6"/>
      <c r="C66" s="6"/>
      <c r="L66" s="7"/>
    </row>
    <row r="67" spans="1:30" s="3" customFormat="1" ht="15" customHeight="1" x14ac:dyDescent="0.15">
      <c r="B67" s="6"/>
      <c r="C67" s="6"/>
      <c r="L67" s="7"/>
    </row>
    <row r="68" spans="1:30" s="3" customFormat="1" ht="15" customHeight="1" x14ac:dyDescent="0.15">
      <c r="B68" s="6"/>
      <c r="C68" s="6"/>
      <c r="L68" s="7"/>
    </row>
    <row r="69" spans="1:30" s="3" customFormat="1" ht="13.5" customHeight="1" x14ac:dyDescent="0.15">
      <c r="A69" s="2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s="3" customFormat="1" ht="13.5" customHeight="1" x14ac:dyDescent="0.15">
      <c r="A70" s="2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</sheetData>
  <dataConsolidate/>
  <mergeCells count="65">
    <mergeCell ref="M18:M22"/>
    <mergeCell ref="C29:D32"/>
    <mergeCell ref="K29:K32"/>
    <mergeCell ref="L29:L32"/>
    <mergeCell ref="M29:M32"/>
    <mergeCell ref="K26:K28"/>
    <mergeCell ref="K23:K25"/>
    <mergeCell ref="L23:L25"/>
    <mergeCell ref="L26:L28"/>
    <mergeCell ref="M23:M25"/>
    <mergeCell ref="M26:M28"/>
    <mergeCell ref="B1:L1"/>
    <mergeCell ref="H2:M2"/>
    <mergeCell ref="C23:D25"/>
    <mergeCell ref="C26:D26"/>
    <mergeCell ref="C27:D28"/>
    <mergeCell ref="B19:B20"/>
    <mergeCell ref="B10:B11"/>
    <mergeCell ref="K18:K22"/>
    <mergeCell ref="K14:K17"/>
    <mergeCell ref="L18:L22"/>
    <mergeCell ref="A3:B3"/>
    <mergeCell ref="H3:M3"/>
    <mergeCell ref="A4:D4"/>
    <mergeCell ref="E4:M4"/>
    <mergeCell ref="A5:D5"/>
    <mergeCell ref="E5:M5"/>
    <mergeCell ref="A7:A9"/>
    <mergeCell ref="B7:B9"/>
    <mergeCell ref="C7:D9"/>
    <mergeCell ref="E7:H7"/>
    <mergeCell ref="I7:M7"/>
    <mergeCell ref="E8:F9"/>
    <mergeCell ref="G8:H9"/>
    <mergeCell ref="I8:J9"/>
    <mergeCell ref="K8:K9"/>
    <mergeCell ref="L8:M8"/>
    <mergeCell ref="A10:A32"/>
    <mergeCell ref="B14:B15"/>
    <mergeCell ref="L10:L13"/>
    <mergeCell ref="M10:M13"/>
    <mergeCell ref="L14:L17"/>
    <mergeCell ref="M14:M17"/>
    <mergeCell ref="C10:D13"/>
    <mergeCell ref="C14:D17"/>
    <mergeCell ref="C18:D22"/>
    <mergeCell ref="B29:B30"/>
    <mergeCell ref="C43:D45"/>
    <mergeCell ref="A33:A45"/>
    <mergeCell ref="C33:D34"/>
    <mergeCell ref="C35:D38"/>
    <mergeCell ref="C39:D42"/>
    <mergeCell ref="B33:B34"/>
    <mergeCell ref="L33:L34"/>
    <mergeCell ref="M33:M34"/>
    <mergeCell ref="K35:K38"/>
    <mergeCell ref="K33:K34"/>
    <mergeCell ref="L35:L38"/>
    <mergeCell ref="M35:M38"/>
    <mergeCell ref="L39:L42"/>
    <mergeCell ref="M39:M42"/>
    <mergeCell ref="L43:L45"/>
    <mergeCell ref="M43:M45"/>
    <mergeCell ref="K43:K45"/>
    <mergeCell ref="K40:K42"/>
  </mergeCells>
  <phoneticPr fontId="31"/>
  <conditionalFormatting sqref="B10:M13">
    <cfRule type="expression" dxfId="17" priority="5" stopIfTrue="1">
      <formula>$B$13="☑選択しない"</formula>
    </cfRule>
  </conditionalFormatting>
  <conditionalFormatting sqref="B14:M17">
    <cfRule type="expression" dxfId="16" priority="4" stopIfTrue="1">
      <formula>$B$17="☑選択しない"</formula>
    </cfRule>
  </conditionalFormatting>
  <conditionalFormatting sqref="B18:M28">
    <cfRule type="expression" dxfId="15" priority="3" stopIfTrue="1">
      <formula>$B$21="☑選択しない"</formula>
    </cfRule>
  </conditionalFormatting>
  <conditionalFormatting sqref="C26:M28">
    <cfRule type="expression" dxfId="14" priority="2" stopIfTrue="1">
      <formula>$B$28="☑該当なし"</formula>
    </cfRule>
  </conditionalFormatting>
  <conditionalFormatting sqref="B29:M32">
    <cfRule type="expression" dxfId="13" priority="1" stopIfTrue="1">
      <formula>$B$31="☑選択しない"</formula>
    </cfRule>
  </conditionalFormatting>
  <dataValidations count="5">
    <dataValidation type="list" allowBlank="1" showInputMessage="1" showErrorMessage="1" sqref="E10 E29 E14 G29:G30 E26 I10:I26 E18 E23 I29:I30 G23:G24 G26:G27 G39:G40 I32:I33 G33 G35 G37 I35 I37 G43:G44 E33 E35 E39 E43 I39:I44 G10:G15 G18:G19" xr:uid="{0B6ACD43-F82E-40A6-B738-DB478D7ABA9E}">
      <formula1>"□,☑"</formula1>
    </dataValidation>
    <dataValidation type="list" allowBlank="1" showInputMessage="1" showErrorMessage="1" sqref="B13 B17" xr:uid="{A0420C3A-0BB4-405C-B0F0-38DD80F7969D}">
      <formula1>"☑等級4,☑等級3,☑等級2,☑等級1,☑選択しない"</formula1>
    </dataValidation>
    <dataValidation type="list" allowBlank="1" showInputMessage="1" showErrorMessage="1" sqref="B28 B36" xr:uid="{3D5A71B7-E1CE-4E07-B398-DAD5B7C57A57}">
      <formula1>"☑等級3,☑等級2,☑等級1,☑該当なし"</formula1>
    </dataValidation>
    <dataValidation type="list" allowBlank="1" showInputMessage="1" showErrorMessage="1" sqref="B21" xr:uid="{224924DA-F752-4556-8234-796D56171492}">
      <formula1>"□選択しない,☑選択しない"</formula1>
    </dataValidation>
    <dataValidation type="list" allowBlank="1" showInputMessage="1" showErrorMessage="1" sqref="B31" xr:uid="{342CD20F-2C2F-4609-9E96-5F31D44B447C}">
      <formula1>"□選択しない,☑選択しない,☑該当なし"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F826-2527-4673-B8B0-436EAC88928B}">
  <dimension ref="A1:AD35"/>
  <sheetViews>
    <sheetView view="pageBreakPreview" zoomScaleNormal="100" zoomScaleSheetLayoutView="100" workbookViewId="0">
      <selection activeCell="K9" sqref="K9"/>
    </sheetView>
  </sheetViews>
  <sheetFormatPr defaultColWidth="2.625" defaultRowHeight="15" customHeight="1" x14ac:dyDescent="0.15"/>
  <cols>
    <col min="1" max="1" width="4.625" style="58" customWidth="1"/>
    <col min="2" max="2" width="10.625" style="58" customWidth="1"/>
    <col min="3" max="3" width="3.125" style="58" customWidth="1"/>
    <col min="4" max="4" width="8.125" style="58" customWidth="1"/>
    <col min="5" max="7" width="3.125" style="58" customWidth="1"/>
    <col min="8" max="8" width="10.625" style="58" customWidth="1"/>
    <col min="9" max="9" width="3.125" style="58" customWidth="1"/>
    <col min="10" max="10" width="20.625" style="58" customWidth="1"/>
    <col min="11" max="13" width="8.125" style="58" customWidth="1"/>
    <col min="14" max="16384" width="2.625" style="58"/>
  </cols>
  <sheetData>
    <row r="1" spans="1:13" s="57" customFormat="1" ht="15" customHeight="1" x14ac:dyDescent="0.15">
      <c r="A1" s="58"/>
      <c r="B1" s="599" t="s">
        <v>144</v>
      </c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8" t="s">
        <v>128</v>
      </c>
    </row>
    <row r="2" spans="1:13" s="57" customFormat="1" ht="15" customHeight="1" x14ac:dyDescent="0.15">
      <c r="A2" s="63"/>
      <c r="B2" s="64"/>
      <c r="C2" s="65"/>
      <c r="D2" s="63"/>
      <c r="E2" s="63"/>
      <c r="F2" s="63"/>
      <c r="G2" s="63"/>
      <c r="H2" s="583"/>
      <c r="I2" s="583"/>
      <c r="J2" s="583"/>
      <c r="K2" s="583"/>
      <c r="L2" s="583"/>
      <c r="M2" s="583"/>
    </row>
    <row r="3" spans="1:13" s="57" customFormat="1" ht="15" customHeight="1" thickBot="1" x14ac:dyDescent="0.2">
      <c r="A3" s="582" t="s">
        <v>129</v>
      </c>
      <c r="B3" s="582"/>
      <c r="C3" s="63"/>
      <c r="D3" s="63"/>
      <c r="E3" s="63"/>
      <c r="F3" s="63"/>
      <c r="G3" s="63"/>
      <c r="H3" s="583" t="s">
        <v>5</v>
      </c>
      <c r="I3" s="583"/>
      <c r="J3" s="583"/>
      <c r="K3" s="583"/>
      <c r="L3" s="583"/>
      <c r="M3" s="583"/>
    </row>
    <row r="4" spans="1:13" s="1" customFormat="1" ht="15" customHeight="1" x14ac:dyDescent="0.15">
      <c r="A4" s="584" t="s">
        <v>130</v>
      </c>
      <c r="B4" s="585"/>
      <c r="C4" s="585"/>
      <c r="D4" s="585"/>
      <c r="E4" s="586"/>
      <c r="F4" s="587"/>
      <c r="G4" s="587"/>
      <c r="H4" s="587"/>
      <c r="I4" s="587"/>
      <c r="J4" s="587"/>
      <c r="K4" s="587"/>
      <c r="L4" s="587"/>
      <c r="M4" s="588"/>
    </row>
    <row r="5" spans="1:13" s="1" customFormat="1" ht="15" customHeight="1" thickBot="1" x14ac:dyDescent="0.2">
      <c r="A5" s="589" t="s">
        <v>131</v>
      </c>
      <c r="B5" s="590"/>
      <c r="C5" s="590"/>
      <c r="D5" s="590"/>
      <c r="E5" s="591"/>
      <c r="F5" s="592"/>
      <c r="G5" s="592"/>
      <c r="H5" s="592"/>
      <c r="I5" s="592"/>
      <c r="J5" s="592"/>
      <c r="K5" s="592"/>
      <c r="L5" s="592"/>
      <c r="M5" s="593"/>
    </row>
    <row r="6" spans="1:13" s="1" customFormat="1" ht="15" customHeight="1" thickBot="1" x14ac:dyDescent="0.2">
      <c r="A6" s="66"/>
      <c r="B6" s="66"/>
      <c r="C6" s="66"/>
      <c r="D6" s="66"/>
      <c r="E6" s="67"/>
      <c r="F6" s="67"/>
      <c r="G6" s="67"/>
      <c r="H6" s="67"/>
      <c r="I6" s="67"/>
      <c r="J6" s="67"/>
      <c r="K6" s="67"/>
      <c r="L6" s="67"/>
      <c r="M6" s="48" t="s">
        <v>132</v>
      </c>
    </row>
    <row r="7" spans="1:13" s="1" customFormat="1" ht="15" customHeight="1" x14ac:dyDescent="0.15">
      <c r="A7" s="474"/>
      <c r="B7" s="477" t="s">
        <v>133</v>
      </c>
      <c r="C7" s="489" t="s">
        <v>134</v>
      </c>
      <c r="D7" s="596"/>
      <c r="E7" s="495" t="s">
        <v>135</v>
      </c>
      <c r="F7" s="496"/>
      <c r="G7" s="496"/>
      <c r="H7" s="496"/>
      <c r="I7" s="569" t="s">
        <v>136</v>
      </c>
      <c r="J7" s="570"/>
      <c r="K7" s="570"/>
      <c r="L7" s="570"/>
      <c r="M7" s="571"/>
    </row>
    <row r="8" spans="1:13" s="1" customFormat="1" ht="15" customHeight="1" x14ac:dyDescent="0.15">
      <c r="A8" s="475"/>
      <c r="B8" s="594"/>
      <c r="C8" s="544"/>
      <c r="D8" s="597"/>
      <c r="E8" s="410" t="s">
        <v>137</v>
      </c>
      <c r="F8" s="572"/>
      <c r="G8" s="574" t="s">
        <v>138</v>
      </c>
      <c r="H8" s="574"/>
      <c r="I8" s="576" t="s">
        <v>139</v>
      </c>
      <c r="J8" s="577"/>
      <c r="K8" s="445" t="s">
        <v>140</v>
      </c>
      <c r="L8" s="411" t="s">
        <v>141</v>
      </c>
      <c r="M8" s="581"/>
    </row>
    <row r="9" spans="1:13" s="1" customFormat="1" ht="15" customHeight="1" thickBot="1" x14ac:dyDescent="0.2">
      <c r="A9" s="476"/>
      <c r="B9" s="595"/>
      <c r="C9" s="546"/>
      <c r="D9" s="598"/>
      <c r="E9" s="573"/>
      <c r="F9" s="573"/>
      <c r="G9" s="575"/>
      <c r="H9" s="575"/>
      <c r="I9" s="578"/>
      <c r="J9" s="579"/>
      <c r="K9" s="580"/>
      <c r="L9" s="68" t="s">
        <v>142</v>
      </c>
      <c r="M9" s="69" t="s">
        <v>143</v>
      </c>
    </row>
    <row r="10" spans="1:13" s="1" customFormat="1" ht="15" customHeight="1" x14ac:dyDescent="0.15">
      <c r="A10" s="607" t="s">
        <v>145</v>
      </c>
      <c r="B10" s="508" t="s">
        <v>255</v>
      </c>
      <c r="C10" s="563" t="s">
        <v>36</v>
      </c>
      <c r="D10" s="487"/>
      <c r="E10" s="166" t="s">
        <v>1</v>
      </c>
      <c r="F10" s="20" t="s">
        <v>124</v>
      </c>
      <c r="G10" s="166" t="s">
        <v>1</v>
      </c>
      <c r="H10" s="84" t="s">
        <v>261</v>
      </c>
      <c r="I10" s="167" t="s">
        <v>1</v>
      </c>
      <c r="J10" s="34" t="s">
        <v>146</v>
      </c>
      <c r="K10" s="9" t="s">
        <v>30</v>
      </c>
      <c r="L10" s="511" t="s">
        <v>260</v>
      </c>
      <c r="M10" s="539" t="s">
        <v>260</v>
      </c>
    </row>
    <row r="11" spans="1:13" s="1" customFormat="1" ht="15" customHeight="1" x14ac:dyDescent="0.15">
      <c r="A11" s="608"/>
      <c r="B11" s="509"/>
      <c r="C11" s="610"/>
      <c r="D11" s="483"/>
      <c r="E11" s="81"/>
      <c r="F11" s="17"/>
      <c r="G11" s="165" t="s">
        <v>1</v>
      </c>
      <c r="H11" s="80" t="s">
        <v>263</v>
      </c>
      <c r="I11" s="164" t="s">
        <v>1</v>
      </c>
      <c r="J11" s="33" t="s">
        <v>147</v>
      </c>
      <c r="K11" s="62" t="s">
        <v>6</v>
      </c>
      <c r="L11" s="538"/>
      <c r="M11" s="540"/>
    </row>
    <row r="12" spans="1:13" s="1" customFormat="1" ht="15" customHeight="1" x14ac:dyDescent="0.15">
      <c r="A12" s="608"/>
      <c r="B12" s="114" t="s">
        <v>159</v>
      </c>
      <c r="C12" s="563" t="s">
        <v>35</v>
      </c>
      <c r="D12" s="487"/>
      <c r="E12" s="81"/>
      <c r="F12" s="17"/>
      <c r="G12" s="165" t="s">
        <v>1</v>
      </c>
      <c r="H12" s="80" t="s">
        <v>262</v>
      </c>
      <c r="I12" s="167" t="s">
        <v>1</v>
      </c>
      <c r="J12" s="34" t="s">
        <v>67</v>
      </c>
      <c r="K12" s="9" t="s">
        <v>6</v>
      </c>
      <c r="L12" s="451" t="s">
        <v>258</v>
      </c>
      <c r="M12" s="452" t="s">
        <v>258</v>
      </c>
    </row>
    <row r="13" spans="1:13" s="1" customFormat="1" ht="15" customHeight="1" x14ac:dyDescent="0.15">
      <c r="A13" s="608"/>
      <c r="B13" s="111"/>
      <c r="C13" s="610"/>
      <c r="D13" s="483"/>
      <c r="E13" s="81"/>
      <c r="F13" s="17"/>
      <c r="G13" s="165" t="s">
        <v>1</v>
      </c>
      <c r="H13" s="80" t="s">
        <v>266</v>
      </c>
      <c r="I13" s="164" t="s">
        <v>1</v>
      </c>
      <c r="J13" s="33" t="s">
        <v>254</v>
      </c>
      <c r="K13" s="512" t="s">
        <v>30</v>
      </c>
      <c r="L13" s="444"/>
      <c r="M13" s="450"/>
    </row>
    <row r="14" spans="1:13" s="1" customFormat="1" ht="15" customHeight="1" x14ac:dyDescent="0.15">
      <c r="A14" s="608"/>
      <c r="B14" s="111"/>
      <c r="C14" s="610"/>
      <c r="D14" s="483"/>
      <c r="E14" s="81"/>
      <c r="F14" s="17"/>
      <c r="G14" s="165" t="s">
        <v>1</v>
      </c>
      <c r="H14" s="80" t="s">
        <v>264</v>
      </c>
      <c r="I14" s="164" t="s">
        <v>1</v>
      </c>
      <c r="J14" s="33" t="s">
        <v>68</v>
      </c>
      <c r="K14" s="512"/>
      <c r="L14" s="444"/>
      <c r="M14" s="450"/>
    </row>
    <row r="15" spans="1:13" s="1" customFormat="1" ht="15" customHeight="1" x14ac:dyDescent="0.15">
      <c r="A15" s="608"/>
      <c r="B15" s="111"/>
      <c r="C15" s="610"/>
      <c r="D15" s="483"/>
      <c r="E15" s="81"/>
      <c r="F15" s="17"/>
      <c r="G15" s="165" t="s">
        <v>1</v>
      </c>
      <c r="H15" s="80" t="s">
        <v>265</v>
      </c>
      <c r="I15" s="164" t="s">
        <v>1</v>
      </c>
      <c r="J15" s="33" t="s">
        <v>147</v>
      </c>
      <c r="K15" s="62" t="s">
        <v>6</v>
      </c>
      <c r="L15" s="441"/>
      <c r="M15" s="450"/>
    </row>
    <row r="16" spans="1:13" s="1" customFormat="1" ht="15" customHeight="1" x14ac:dyDescent="0.15">
      <c r="A16" s="608"/>
      <c r="B16" s="111"/>
      <c r="C16" s="525" t="s">
        <v>14</v>
      </c>
      <c r="D16" s="487"/>
      <c r="E16" s="166" t="s">
        <v>1</v>
      </c>
      <c r="F16" s="20" t="s">
        <v>124</v>
      </c>
      <c r="G16" s="166" t="s">
        <v>1</v>
      </c>
      <c r="H16" s="84" t="s">
        <v>261</v>
      </c>
      <c r="I16" s="167" t="s">
        <v>1</v>
      </c>
      <c r="J16" s="34" t="s">
        <v>69</v>
      </c>
      <c r="K16" s="537" t="s">
        <v>30</v>
      </c>
      <c r="L16" s="534" t="s">
        <v>258</v>
      </c>
      <c r="M16" s="535" t="s">
        <v>258</v>
      </c>
    </row>
    <row r="17" spans="1:13" s="1" customFormat="1" ht="15" customHeight="1" x14ac:dyDescent="0.15">
      <c r="A17" s="608"/>
      <c r="B17" s="111"/>
      <c r="C17" s="610"/>
      <c r="D17" s="483"/>
      <c r="E17" s="81"/>
      <c r="F17" s="17"/>
      <c r="G17" s="165" t="s">
        <v>1</v>
      </c>
      <c r="H17" s="80" t="s">
        <v>263</v>
      </c>
      <c r="I17" s="164" t="s">
        <v>1</v>
      </c>
      <c r="J17" s="33" t="s">
        <v>70</v>
      </c>
      <c r="K17" s="512"/>
      <c r="L17" s="512"/>
      <c r="M17" s="524"/>
    </row>
    <row r="18" spans="1:13" s="1" customFormat="1" ht="15" customHeight="1" x14ac:dyDescent="0.15">
      <c r="A18" s="608"/>
      <c r="B18" s="111"/>
      <c r="C18" s="611"/>
      <c r="D18" s="612"/>
      <c r="E18" s="82"/>
      <c r="F18" s="18"/>
      <c r="G18" s="165" t="s">
        <v>1</v>
      </c>
      <c r="H18" s="83" t="s">
        <v>267</v>
      </c>
      <c r="I18" s="89"/>
      <c r="J18" s="41"/>
      <c r="K18" s="538"/>
      <c r="L18" s="538"/>
      <c r="M18" s="540"/>
    </row>
    <row r="19" spans="1:13" s="1" customFormat="1" ht="15" customHeight="1" x14ac:dyDescent="0.15">
      <c r="A19" s="608"/>
      <c r="B19" s="515" t="s">
        <v>256</v>
      </c>
      <c r="C19" s="563" t="s">
        <v>36</v>
      </c>
      <c r="D19" s="487"/>
      <c r="E19" s="166" t="s">
        <v>1</v>
      </c>
      <c r="F19" s="20" t="s">
        <v>124</v>
      </c>
      <c r="G19" s="166" t="s">
        <v>1</v>
      </c>
      <c r="H19" s="84" t="s">
        <v>261</v>
      </c>
      <c r="I19" s="167" t="s">
        <v>1</v>
      </c>
      <c r="J19" s="34" t="s">
        <v>146</v>
      </c>
      <c r="K19" s="9" t="s">
        <v>30</v>
      </c>
      <c r="L19" s="534" t="s">
        <v>260</v>
      </c>
      <c r="M19" s="535" t="s">
        <v>260</v>
      </c>
    </row>
    <row r="20" spans="1:13" s="1" customFormat="1" ht="15" customHeight="1" x14ac:dyDescent="0.15">
      <c r="A20" s="608"/>
      <c r="B20" s="509"/>
      <c r="C20" s="610"/>
      <c r="D20" s="483"/>
      <c r="E20" s="81"/>
      <c r="F20" s="17"/>
      <c r="G20" s="165" t="s">
        <v>1</v>
      </c>
      <c r="H20" s="80" t="s">
        <v>263</v>
      </c>
      <c r="I20" s="164" t="s">
        <v>1</v>
      </c>
      <c r="J20" s="33" t="s">
        <v>147</v>
      </c>
      <c r="K20" s="62" t="s">
        <v>6</v>
      </c>
      <c r="L20" s="538"/>
      <c r="M20" s="540"/>
    </row>
    <row r="21" spans="1:13" s="1" customFormat="1" ht="15" customHeight="1" x14ac:dyDescent="0.15">
      <c r="A21" s="608"/>
      <c r="B21" s="509"/>
      <c r="C21" s="563" t="s">
        <v>35</v>
      </c>
      <c r="D21" s="487"/>
      <c r="E21" s="81"/>
      <c r="F21" s="17"/>
      <c r="G21" s="165" t="s">
        <v>1</v>
      </c>
      <c r="H21" s="80" t="s">
        <v>262</v>
      </c>
      <c r="I21" s="167" t="s">
        <v>1</v>
      </c>
      <c r="J21" s="34" t="s">
        <v>67</v>
      </c>
      <c r="K21" s="9" t="s">
        <v>6</v>
      </c>
      <c r="L21" s="451" t="s">
        <v>258</v>
      </c>
      <c r="M21" s="452" t="s">
        <v>258</v>
      </c>
    </row>
    <row r="22" spans="1:13" s="1" customFormat="1" ht="15" customHeight="1" x14ac:dyDescent="0.15">
      <c r="A22" s="608"/>
      <c r="B22" s="114" t="s">
        <v>271</v>
      </c>
      <c r="C22" s="610"/>
      <c r="D22" s="483"/>
      <c r="E22" s="81"/>
      <c r="F22" s="17"/>
      <c r="G22" s="165" t="s">
        <v>1</v>
      </c>
      <c r="H22" s="80" t="s">
        <v>266</v>
      </c>
      <c r="I22" s="164" t="s">
        <v>1</v>
      </c>
      <c r="J22" s="33" t="s">
        <v>254</v>
      </c>
      <c r="K22" s="512" t="s">
        <v>30</v>
      </c>
      <c r="L22" s="444"/>
      <c r="M22" s="450"/>
    </row>
    <row r="23" spans="1:13" s="1" customFormat="1" ht="15" customHeight="1" x14ac:dyDescent="0.15">
      <c r="A23" s="608"/>
      <c r="B23" s="111"/>
      <c r="C23" s="610"/>
      <c r="D23" s="483"/>
      <c r="E23" s="81"/>
      <c r="F23" s="17"/>
      <c r="G23" s="165" t="s">
        <v>1</v>
      </c>
      <c r="H23" s="80" t="s">
        <v>264</v>
      </c>
      <c r="I23" s="164" t="s">
        <v>1</v>
      </c>
      <c r="J23" s="33" t="s">
        <v>68</v>
      </c>
      <c r="K23" s="512"/>
      <c r="L23" s="444"/>
      <c r="M23" s="450"/>
    </row>
    <row r="24" spans="1:13" s="1" customFormat="1" ht="15" customHeight="1" x14ac:dyDescent="0.15">
      <c r="A24" s="608"/>
      <c r="B24" s="111"/>
      <c r="C24" s="610"/>
      <c r="D24" s="483"/>
      <c r="E24" s="81"/>
      <c r="F24" s="17"/>
      <c r="G24" s="165" t="s">
        <v>1</v>
      </c>
      <c r="H24" s="80" t="s">
        <v>265</v>
      </c>
      <c r="I24" s="164" t="s">
        <v>1</v>
      </c>
      <c r="J24" s="33" t="s">
        <v>147</v>
      </c>
      <c r="K24" s="62" t="s">
        <v>6</v>
      </c>
      <c r="L24" s="441"/>
      <c r="M24" s="450"/>
    </row>
    <row r="25" spans="1:13" s="1" customFormat="1" ht="15" customHeight="1" x14ac:dyDescent="0.15">
      <c r="A25" s="608"/>
      <c r="B25" s="111"/>
      <c r="C25" s="563" t="s">
        <v>15</v>
      </c>
      <c r="D25" s="487"/>
      <c r="E25" s="166" t="s">
        <v>1</v>
      </c>
      <c r="F25" s="20" t="s">
        <v>124</v>
      </c>
      <c r="G25" s="166" t="s">
        <v>1</v>
      </c>
      <c r="H25" s="84" t="s">
        <v>61</v>
      </c>
      <c r="I25" s="167" t="s">
        <v>1</v>
      </c>
      <c r="J25" s="34" t="s">
        <v>71</v>
      </c>
      <c r="K25" s="537" t="s">
        <v>30</v>
      </c>
      <c r="L25" s="534" t="s">
        <v>259</v>
      </c>
      <c r="M25" s="535" t="s">
        <v>259</v>
      </c>
    </row>
    <row r="26" spans="1:13" s="1" customFormat="1" ht="15" customHeight="1" x14ac:dyDescent="0.15">
      <c r="A26" s="608"/>
      <c r="B26" s="111"/>
      <c r="C26" s="610"/>
      <c r="D26" s="483"/>
      <c r="E26" s="81"/>
      <c r="F26" s="17"/>
      <c r="G26" s="165" t="s">
        <v>1</v>
      </c>
      <c r="H26" s="80" t="s">
        <v>61</v>
      </c>
      <c r="I26" s="164" t="s">
        <v>1</v>
      </c>
      <c r="J26" s="33" t="s">
        <v>72</v>
      </c>
      <c r="K26" s="512"/>
      <c r="L26" s="512"/>
      <c r="M26" s="524"/>
    </row>
    <row r="27" spans="1:13" s="1" customFormat="1" ht="15" customHeight="1" x14ac:dyDescent="0.15">
      <c r="A27" s="608"/>
      <c r="B27" s="42"/>
      <c r="C27" s="610"/>
      <c r="D27" s="483"/>
      <c r="E27" s="81"/>
      <c r="F27" s="17"/>
      <c r="G27" s="165" t="s">
        <v>1</v>
      </c>
      <c r="H27" s="80" t="s">
        <v>61</v>
      </c>
      <c r="I27" s="164" t="s">
        <v>1</v>
      </c>
      <c r="J27" s="33" t="s">
        <v>73</v>
      </c>
      <c r="K27" s="512"/>
      <c r="L27" s="512"/>
      <c r="M27" s="524"/>
    </row>
    <row r="28" spans="1:13" s="1" customFormat="1" ht="15" customHeight="1" x14ac:dyDescent="0.15">
      <c r="A28" s="608"/>
      <c r="B28" s="42"/>
      <c r="C28" s="610"/>
      <c r="D28" s="483"/>
      <c r="E28" s="81"/>
      <c r="F28" s="17"/>
      <c r="G28" s="165" t="s">
        <v>1</v>
      </c>
      <c r="H28" s="80" t="s">
        <v>61</v>
      </c>
      <c r="I28" s="164" t="s">
        <v>1</v>
      </c>
      <c r="J28" s="33" t="s">
        <v>74</v>
      </c>
      <c r="K28" s="512"/>
      <c r="L28" s="512"/>
      <c r="M28" s="524"/>
    </row>
    <row r="29" spans="1:13" s="1" customFormat="1" ht="15" customHeight="1" x14ac:dyDescent="0.15">
      <c r="A29" s="608"/>
      <c r="B29" s="42"/>
      <c r="C29" s="610"/>
      <c r="D29" s="483"/>
      <c r="E29" s="81"/>
      <c r="F29" s="17"/>
      <c r="G29" s="165" t="s">
        <v>1</v>
      </c>
      <c r="H29" s="80" t="s">
        <v>61</v>
      </c>
      <c r="I29" s="164" t="s">
        <v>1</v>
      </c>
      <c r="J29" s="33" t="s">
        <v>75</v>
      </c>
      <c r="K29" s="512"/>
      <c r="L29" s="512"/>
      <c r="M29" s="524"/>
    </row>
    <row r="30" spans="1:13" s="1" customFormat="1" ht="15" customHeight="1" x14ac:dyDescent="0.15">
      <c r="A30" s="608"/>
      <c r="B30" s="42"/>
      <c r="C30" s="610"/>
      <c r="D30" s="483"/>
      <c r="E30" s="81"/>
      <c r="F30" s="17"/>
      <c r="G30" s="165" t="s">
        <v>1</v>
      </c>
      <c r="H30" s="80" t="s">
        <v>61</v>
      </c>
      <c r="I30" s="164" t="s">
        <v>1</v>
      </c>
      <c r="J30" s="33" t="s">
        <v>257</v>
      </c>
      <c r="K30" s="512"/>
      <c r="L30" s="512"/>
      <c r="M30" s="524"/>
    </row>
    <row r="31" spans="1:13" s="1" customFormat="1" ht="15" customHeight="1" x14ac:dyDescent="0.15">
      <c r="A31" s="608"/>
      <c r="B31" s="42"/>
      <c r="C31" s="610"/>
      <c r="D31" s="483"/>
      <c r="E31" s="81"/>
      <c r="F31" s="17"/>
      <c r="G31" s="165" t="s">
        <v>1</v>
      </c>
      <c r="H31" s="80" t="s">
        <v>61</v>
      </c>
      <c r="I31" s="164" t="s">
        <v>1</v>
      </c>
      <c r="J31" s="33" t="s">
        <v>89</v>
      </c>
      <c r="K31" s="512"/>
      <c r="L31" s="512"/>
      <c r="M31" s="524"/>
    </row>
    <row r="32" spans="1:13" s="1" customFormat="1" ht="15" customHeight="1" thickBot="1" x14ac:dyDescent="0.2">
      <c r="A32" s="609"/>
      <c r="B32" s="43"/>
      <c r="C32" s="613"/>
      <c r="D32" s="488"/>
      <c r="E32" s="86"/>
      <c r="F32" s="38"/>
      <c r="G32" s="198"/>
      <c r="H32" s="87"/>
      <c r="I32" s="199"/>
      <c r="J32" s="88" t="s">
        <v>148</v>
      </c>
      <c r="K32" s="513"/>
      <c r="L32" s="513"/>
      <c r="M32" s="536"/>
    </row>
    <row r="33" spans="1:30" s="1" customFormat="1" ht="1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30" s="1" customFormat="1" ht="13.5" customHeight="1" x14ac:dyDescent="0.15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1" customFormat="1" ht="13.5" customHeight="1" x14ac:dyDescent="0.15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</sheetData>
  <mergeCells count="43">
    <mergeCell ref="C16:D18"/>
    <mergeCell ref="C25:D32"/>
    <mergeCell ref="C12:D15"/>
    <mergeCell ref="B1:L1"/>
    <mergeCell ref="C10:D11"/>
    <mergeCell ref="A3:B3"/>
    <mergeCell ref="H3:M3"/>
    <mergeCell ref="A4:D4"/>
    <mergeCell ref="E4:M4"/>
    <mergeCell ref="A5:D5"/>
    <mergeCell ref="E5:M5"/>
    <mergeCell ref="E8:F9"/>
    <mergeCell ref="G8:H9"/>
    <mergeCell ref="I8:J9"/>
    <mergeCell ref="K8:K9"/>
    <mergeCell ref="L8:M8"/>
    <mergeCell ref="H2:M2"/>
    <mergeCell ref="L19:L20"/>
    <mergeCell ref="L21:L24"/>
    <mergeCell ref="B10:B11"/>
    <mergeCell ref="C19:D20"/>
    <mergeCell ref="C21:D24"/>
    <mergeCell ref="M12:M15"/>
    <mergeCell ref="M16:M18"/>
    <mergeCell ref="M19:M20"/>
    <mergeCell ref="M21:M24"/>
    <mergeCell ref="L12:L15"/>
    <mergeCell ref="A7:A9"/>
    <mergeCell ref="B7:B9"/>
    <mergeCell ref="C7:D9"/>
    <mergeCell ref="E7:H7"/>
    <mergeCell ref="I7:M7"/>
    <mergeCell ref="M10:M11"/>
    <mergeCell ref="L16:L18"/>
    <mergeCell ref="M25:M32"/>
    <mergeCell ref="A10:A32"/>
    <mergeCell ref="K25:K32"/>
    <mergeCell ref="K22:K23"/>
    <mergeCell ref="K16:K18"/>
    <mergeCell ref="K13:K14"/>
    <mergeCell ref="L25:L32"/>
    <mergeCell ref="B19:B21"/>
    <mergeCell ref="L10:L11"/>
  </mergeCells>
  <phoneticPr fontId="37"/>
  <conditionalFormatting sqref="B19:M32">
    <cfRule type="expression" dxfId="12" priority="2" stopIfTrue="1">
      <formula>$B$22="☑選択しない"</formula>
    </cfRule>
  </conditionalFormatting>
  <conditionalFormatting sqref="B10:M18">
    <cfRule type="expression" dxfId="11" priority="1" stopIfTrue="1">
      <formula>$B$12="☑選択しない"</formula>
    </cfRule>
  </conditionalFormatting>
  <dataValidations count="3">
    <dataValidation type="list" allowBlank="1" showInputMessage="1" showErrorMessage="1" sqref="I10:I17 E10 E19 E16 E25 I19:I31 G10:G31" xr:uid="{93BCDF7D-9200-48BA-B9A7-EDF08ED5DD90}">
      <formula1>"□,☑"</formula1>
    </dataValidation>
    <dataValidation type="list" allowBlank="1" showInputMessage="1" showErrorMessage="1" sqref="B12" xr:uid="{E628EE9B-E311-47A3-B9A7-413594AD0E4E}">
      <formula1>"☑等級4,☑等級3,☑等級2,☑等級1,☑選択しない"</formula1>
    </dataValidation>
    <dataValidation type="list" allowBlank="1" showInputMessage="1" showErrorMessage="1" sqref="B22" xr:uid="{DFAB5273-60B6-4D72-A41B-D34BA811695E}">
      <formula1>"☑等級5,☑等級4,☑等級1,☑選択しない"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D8D4-FC51-44B9-A608-6FF0B1C526BA}">
  <dimension ref="A1:AD54"/>
  <sheetViews>
    <sheetView view="pageBreakPreview" zoomScaleNormal="100" zoomScaleSheetLayoutView="100" workbookViewId="0">
      <selection activeCell="K9" sqref="K9"/>
    </sheetView>
  </sheetViews>
  <sheetFormatPr defaultColWidth="2.625" defaultRowHeight="15" customHeight="1" x14ac:dyDescent="0.15"/>
  <cols>
    <col min="1" max="1" width="4.625" style="5" customWidth="1"/>
    <col min="2" max="2" width="10.625" style="5" customWidth="1"/>
    <col min="3" max="3" width="3.125" style="5" customWidth="1"/>
    <col min="4" max="4" width="8.125" style="5" customWidth="1"/>
    <col min="5" max="7" width="3.125" style="5" customWidth="1"/>
    <col min="8" max="8" width="10.625" style="5" customWidth="1"/>
    <col min="9" max="9" width="3.125" style="5" customWidth="1"/>
    <col min="10" max="10" width="20.625" style="5" customWidth="1"/>
    <col min="11" max="13" width="8.125" style="5" customWidth="1"/>
    <col min="14" max="16384" width="2.625" style="5"/>
  </cols>
  <sheetData>
    <row r="1" spans="1:13" s="26" customFormat="1" ht="15" customHeight="1" x14ac:dyDescent="0.15">
      <c r="A1" s="58"/>
      <c r="B1" s="599" t="s">
        <v>144</v>
      </c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8" t="s">
        <v>149</v>
      </c>
    </row>
    <row r="2" spans="1:13" s="26" customFormat="1" ht="15" customHeight="1" x14ac:dyDescent="0.15">
      <c r="A2" s="63"/>
      <c r="B2" s="64"/>
      <c r="C2" s="65"/>
      <c r="D2" s="63"/>
      <c r="E2" s="63"/>
      <c r="F2" s="63"/>
      <c r="G2" s="63"/>
      <c r="H2" s="583"/>
      <c r="I2" s="583"/>
      <c r="J2" s="583"/>
      <c r="K2" s="583"/>
      <c r="L2" s="583"/>
      <c r="M2" s="583"/>
    </row>
    <row r="3" spans="1:13" s="26" customFormat="1" ht="15" customHeight="1" thickBot="1" x14ac:dyDescent="0.2">
      <c r="A3" s="582" t="s">
        <v>129</v>
      </c>
      <c r="B3" s="582"/>
      <c r="C3" s="63"/>
      <c r="D3" s="63"/>
      <c r="E3" s="63"/>
      <c r="F3" s="63"/>
      <c r="G3" s="63"/>
      <c r="H3" s="583" t="s">
        <v>5</v>
      </c>
      <c r="I3" s="583"/>
      <c r="J3" s="583"/>
      <c r="K3" s="583"/>
      <c r="L3" s="583"/>
      <c r="M3" s="583"/>
    </row>
    <row r="4" spans="1:13" s="3" customFormat="1" ht="15" customHeight="1" x14ac:dyDescent="0.15">
      <c r="A4" s="584" t="s">
        <v>130</v>
      </c>
      <c r="B4" s="585"/>
      <c r="C4" s="585"/>
      <c r="D4" s="585"/>
      <c r="E4" s="586"/>
      <c r="F4" s="587"/>
      <c r="G4" s="587"/>
      <c r="H4" s="587"/>
      <c r="I4" s="587"/>
      <c r="J4" s="587"/>
      <c r="K4" s="587"/>
      <c r="L4" s="587"/>
      <c r="M4" s="588"/>
    </row>
    <row r="5" spans="1:13" s="3" customFormat="1" ht="15" customHeight="1" thickBot="1" x14ac:dyDescent="0.2">
      <c r="A5" s="589" t="s">
        <v>131</v>
      </c>
      <c r="B5" s="590"/>
      <c r="C5" s="590"/>
      <c r="D5" s="590"/>
      <c r="E5" s="591"/>
      <c r="F5" s="592"/>
      <c r="G5" s="592"/>
      <c r="H5" s="592"/>
      <c r="I5" s="592"/>
      <c r="J5" s="592"/>
      <c r="K5" s="592"/>
      <c r="L5" s="592"/>
      <c r="M5" s="593"/>
    </row>
    <row r="6" spans="1:13" s="1" customFormat="1" ht="15" customHeight="1" thickBot="1" x14ac:dyDescent="0.2">
      <c r="A6" s="66"/>
      <c r="B6" s="66"/>
      <c r="C6" s="66"/>
      <c r="D6" s="66"/>
      <c r="E6" s="67"/>
      <c r="F6" s="67"/>
      <c r="G6" s="67"/>
      <c r="H6" s="67"/>
      <c r="I6" s="67"/>
      <c r="J6" s="67"/>
      <c r="K6" s="67"/>
      <c r="L6" s="67"/>
      <c r="M6" s="48" t="s">
        <v>132</v>
      </c>
    </row>
    <row r="7" spans="1:13" s="1" customFormat="1" ht="15" customHeight="1" x14ac:dyDescent="0.15">
      <c r="A7" s="474"/>
      <c r="B7" s="477" t="s">
        <v>133</v>
      </c>
      <c r="C7" s="489" t="s">
        <v>134</v>
      </c>
      <c r="D7" s="596"/>
      <c r="E7" s="495" t="s">
        <v>135</v>
      </c>
      <c r="F7" s="496"/>
      <c r="G7" s="496"/>
      <c r="H7" s="496"/>
      <c r="I7" s="569" t="s">
        <v>136</v>
      </c>
      <c r="J7" s="570"/>
      <c r="K7" s="570"/>
      <c r="L7" s="570"/>
      <c r="M7" s="571"/>
    </row>
    <row r="8" spans="1:13" s="1" customFormat="1" ht="15" customHeight="1" x14ac:dyDescent="0.15">
      <c r="A8" s="475"/>
      <c r="B8" s="594"/>
      <c r="C8" s="544"/>
      <c r="D8" s="597"/>
      <c r="E8" s="410" t="s">
        <v>137</v>
      </c>
      <c r="F8" s="572"/>
      <c r="G8" s="574" t="s">
        <v>138</v>
      </c>
      <c r="H8" s="574"/>
      <c r="I8" s="576" t="s">
        <v>139</v>
      </c>
      <c r="J8" s="577"/>
      <c r="K8" s="445" t="s">
        <v>140</v>
      </c>
      <c r="L8" s="411" t="s">
        <v>141</v>
      </c>
      <c r="M8" s="581"/>
    </row>
    <row r="9" spans="1:13" s="1" customFormat="1" ht="15" customHeight="1" thickBot="1" x14ac:dyDescent="0.2">
      <c r="A9" s="475"/>
      <c r="B9" s="594"/>
      <c r="C9" s="544"/>
      <c r="D9" s="597"/>
      <c r="E9" s="614"/>
      <c r="F9" s="614"/>
      <c r="G9" s="615"/>
      <c r="H9" s="615"/>
      <c r="I9" s="616"/>
      <c r="J9" s="617"/>
      <c r="K9" s="618"/>
      <c r="L9" s="203" t="s">
        <v>142</v>
      </c>
      <c r="M9" s="204" t="s">
        <v>143</v>
      </c>
    </row>
    <row r="10" spans="1:13" s="1" customFormat="1" ht="14.1" customHeight="1" x14ac:dyDescent="0.15">
      <c r="A10" s="479" t="s">
        <v>281</v>
      </c>
      <c r="B10" s="508" t="s">
        <v>16</v>
      </c>
      <c r="C10" s="625" t="s">
        <v>91</v>
      </c>
      <c r="D10" s="482"/>
      <c r="E10" s="168" t="s">
        <v>1</v>
      </c>
      <c r="F10" s="78" t="s">
        <v>44</v>
      </c>
      <c r="G10" s="168" t="s">
        <v>1</v>
      </c>
      <c r="H10" s="94" t="s">
        <v>83</v>
      </c>
      <c r="I10" s="169" t="s">
        <v>1</v>
      </c>
      <c r="J10" s="39" t="s">
        <v>76</v>
      </c>
      <c r="K10" s="518" t="s">
        <v>23</v>
      </c>
      <c r="L10" s="511" t="s">
        <v>279</v>
      </c>
      <c r="M10" s="623" t="s">
        <v>279</v>
      </c>
    </row>
    <row r="11" spans="1:13" s="1" customFormat="1" ht="14.1" customHeight="1" x14ac:dyDescent="0.15">
      <c r="A11" s="480"/>
      <c r="B11" s="509"/>
      <c r="C11" s="610"/>
      <c r="D11" s="483"/>
      <c r="E11" s="81"/>
      <c r="F11" s="17"/>
      <c r="G11" s="177" t="s">
        <v>1</v>
      </c>
      <c r="H11" s="96" t="s">
        <v>60</v>
      </c>
      <c r="I11" s="176" t="s">
        <v>1</v>
      </c>
      <c r="J11" s="27" t="s">
        <v>77</v>
      </c>
      <c r="K11" s="519"/>
      <c r="L11" s="512"/>
      <c r="M11" s="524"/>
    </row>
    <row r="12" spans="1:13" s="1" customFormat="1" ht="14.1" customHeight="1" x14ac:dyDescent="0.15">
      <c r="A12" s="548"/>
      <c r="B12" s="509"/>
      <c r="C12" s="610"/>
      <c r="D12" s="483"/>
      <c r="E12" s="81"/>
      <c r="F12" s="17"/>
      <c r="G12" s="177" t="s">
        <v>1</v>
      </c>
      <c r="H12" s="96" t="s">
        <v>92</v>
      </c>
      <c r="I12" s="176" t="s">
        <v>1</v>
      </c>
      <c r="J12" s="27" t="s">
        <v>277</v>
      </c>
      <c r="K12" s="519"/>
      <c r="L12" s="512"/>
      <c r="M12" s="524"/>
    </row>
    <row r="13" spans="1:13" s="1" customFormat="1" ht="14.1" customHeight="1" x14ac:dyDescent="0.15">
      <c r="A13" s="548"/>
      <c r="B13" s="509"/>
      <c r="C13" s="626" t="s">
        <v>93</v>
      </c>
      <c r="D13" s="627"/>
      <c r="E13" s="389" t="s">
        <v>1</v>
      </c>
      <c r="F13" s="390" t="s">
        <v>44</v>
      </c>
      <c r="G13" s="389" t="s">
        <v>1</v>
      </c>
      <c r="H13" s="391" t="s">
        <v>94</v>
      </c>
      <c r="I13" s="100" t="s">
        <v>1</v>
      </c>
      <c r="J13" s="392" t="s">
        <v>95</v>
      </c>
      <c r="K13" s="519"/>
      <c r="L13" s="512"/>
      <c r="M13" s="524"/>
    </row>
    <row r="14" spans="1:13" s="1" customFormat="1" ht="14.1" customHeight="1" x14ac:dyDescent="0.15">
      <c r="A14" s="548"/>
      <c r="B14" s="509"/>
      <c r="C14" s="610"/>
      <c r="D14" s="483"/>
      <c r="E14" s="185"/>
      <c r="F14" s="16"/>
      <c r="G14" s="177" t="s">
        <v>1</v>
      </c>
      <c r="H14" s="96" t="s">
        <v>92</v>
      </c>
      <c r="I14" s="176" t="s">
        <v>1</v>
      </c>
      <c r="J14" s="33" t="s">
        <v>78</v>
      </c>
      <c r="K14" s="519"/>
      <c r="L14" s="512"/>
      <c r="M14" s="524"/>
    </row>
    <row r="15" spans="1:13" s="1" customFormat="1" ht="14.1" customHeight="1" x14ac:dyDescent="0.15">
      <c r="A15" s="548"/>
      <c r="B15" s="509"/>
      <c r="C15" s="611"/>
      <c r="D15" s="612"/>
      <c r="E15" s="207"/>
      <c r="F15" s="189"/>
      <c r="G15" s="188"/>
      <c r="H15" s="208"/>
      <c r="I15" s="109"/>
      <c r="J15" s="41"/>
      <c r="K15" s="637"/>
      <c r="L15" s="538"/>
      <c r="M15" s="540"/>
    </row>
    <row r="16" spans="1:13" s="1" customFormat="1" ht="14.1" customHeight="1" x14ac:dyDescent="0.15">
      <c r="A16" s="548"/>
      <c r="B16" s="509"/>
      <c r="C16" s="525" t="s">
        <v>90</v>
      </c>
      <c r="D16" s="526"/>
      <c r="E16" s="177" t="s">
        <v>1</v>
      </c>
      <c r="F16" s="17" t="s">
        <v>44</v>
      </c>
      <c r="G16" s="177" t="s">
        <v>1</v>
      </c>
      <c r="H16" s="96" t="s">
        <v>83</v>
      </c>
      <c r="I16" s="176" t="s">
        <v>1</v>
      </c>
      <c r="J16" s="34" t="s">
        <v>76</v>
      </c>
      <c r="K16" s="621" t="s">
        <v>23</v>
      </c>
      <c r="L16" s="534" t="s">
        <v>279</v>
      </c>
      <c r="M16" s="523" t="s">
        <v>279</v>
      </c>
    </row>
    <row r="17" spans="1:13" s="1" customFormat="1" ht="14.1" customHeight="1" x14ac:dyDescent="0.15">
      <c r="A17" s="548"/>
      <c r="B17" s="509"/>
      <c r="C17" s="456"/>
      <c r="D17" s="457"/>
      <c r="E17" s="81"/>
      <c r="F17" s="17"/>
      <c r="G17" s="177" t="s">
        <v>1</v>
      </c>
      <c r="H17" s="96" t="s">
        <v>60</v>
      </c>
      <c r="I17" s="176" t="s">
        <v>1</v>
      </c>
      <c r="J17" s="33" t="s">
        <v>77</v>
      </c>
      <c r="K17" s="519"/>
      <c r="L17" s="512"/>
      <c r="M17" s="524"/>
    </row>
    <row r="18" spans="1:13" s="1" customFormat="1" ht="14.1" customHeight="1" x14ac:dyDescent="0.15">
      <c r="A18" s="548"/>
      <c r="B18" s="509"/>
      <c r="C18" s="456"/>
      <c r="D18" s="457"/>
      <c r="E18" s="81"/>
      <c r="F18" s="17"/>
      <c r="G18" s="177" t="s">
        <v>1</v>
      </c>
      <c r="H18" s="96"/>
      <c r="I18" s="176" t="s">
        <v>1</v>
      </c>
      <c r="J18" s="33" t="s">
        <v>277</v>
      </c>
      <c r="K18" s="519"/>
      <c r="L18" s="512"/>
      <c r="M18" s="524"/>
    </row>
    <row r="19" spans="1:13" s="1" customFormat="1" ht="14.1" customHeight="1" x14ac:dyDescent="0.15">
      <c r="A19" s="548"/>
      <c r="B19" s="509"/>
      <c r="C19" s="628"/>
      <c r="D19" s="629"/>
      <c r="E19" s="393"/>
      <c r="F19" s="394"/>
      <c r="G19" s="395" t="s">
        <v>1</v>
      </c>
      <c r="H19" s="396"/>
      <c r="I19" s="397" t="s">
        <v>1</v>
      </c>
      <c r="J19" s="398" t="s">
        <v>96</v>
      </c>
      <c r="K19" s="519"/>
      <c r="L19" s="512"/>
      <c r="M19" s="524"/>
    </row>
    <row r="20" spans="1:13" s="1" customFormat="1" ht="14.1" customHeight="1" x14ac:dyDescent="0.15">
      <c r="A20" s="548"/>
      <c r="B20" s="509"/>
      <c r="C20" s="456" t="s">
        <v>93</v>
      </c>
      <c r="D20" s="483"/>
      <c r="E20" s="177" t="s">
        <v>1</v>
      </c>
      <c r="F20" s="17" t="s">
        <v>44</v>
      </c>
      <c r="G20" s="177" t="s">
        <v>1</v>
      </c>
      <c r="H20" s="96" t="s">
        <v>94</v>
      </c>
      <c r="I20" s="176" t="s">
        <v>1</v>
      </c>
      <c r="J20" s="27" t="s">
        <v>95</v>
      </c>
      <c r="K20" s="519"/>
      <c r="L20" s="512"/>
      <c r="M20" s="524"/>
    </row>
    <row r="21" spans="1:13" s="1" customFormat="1" ht="14.1" customHeight="1" x14ac:dyDescent="0.15">
      <c r="A21" s="548"/>
      <c r="B21" s="509"/>
      <c r="C21" s="610"/>
      <c r="D21" s="483"/>
      <c r="E21" s="81"/>
      <c r="F21" s="17"/>
      <c r="G21" s="177" t="s">
        <v>1</v>
      </c>
      <c r="H21" s="96" t="s">
        <v>92</v>
      </c>
      <c r="I21" s="176" t="s">
        <v>1</v>
      </c>
      <c r="J21" s="27" t="s">
        <v>78</v>
      </c>
      <c r="K21" s="519"/>
      <c r="L21" s="512"/>
      <c r="M21" s="524"/>
    </row>
    <row r="22" spans="1:13" s="1" customFormat="1" ht="14.1" customHeight="1" x14ac:dyDescent="0.15">
      <c r="A22" s="548"/>
      <c r="B22" s="630"/>
      <c r="C22" s="611"/>
      <c r="D22" s="612"/>
      <c r="E22" s="82"/>
      <c r="F22" s="18"/>
      <c r="G22" s="188"/>
      <c r="H22" s="211"/>
      <c r="I22" s="109"/>
      <c r="J22" s="30"/>
      <c r="K22" s="637"/>
      <c r="L22" s="538"/>
      <c r="M22" s="540"/>
    </row>
    <row r="23" spans="1:13" s="1" customFormat="1" ht="14.1" customHeight="1" x14ac:dyDescent="0.15">
      <c r="A23" s="548"/>
      <c r="B23" s="515" t="s">
        <v>17</v>
      </c>
      <c r="C23" s="525" t="s">
        <v>97</v>
      </c>
      <c r="D23" s="487"/>
      <c r="E23" s="177" t="s">
        <v>1</v>
      </c>
      <c r="F23" s="16" t="s">
        <v>44</v>
      </c>
      <c r="G23" s="177" t="s">
        <v>1</v>
      </c>
      <c r="H23" s="80" t="s">
        <v>282</v>
      </c>
      <c r="I23" s="176" t="s">
        <v>1</v>
      </c>
      <c r="J23" s="32" t="s">
        <v>285</v>
      </c>
      <c r="K23" s="442" t="s">
        <v>23</v>
      </c>
      <c r="L23" s="534" t="s">
        <v>279</v>
      </c>
      <c r="M23" s="523" t="s">
        <v>279</v>
      </c>
    </row>
    <row r="24" spans="1:13" s="1" customFormat="1" ht="14.1" customHeight="1" x14ac:dyDescent="0.15">
      <c r="A24" s="548"/>
      <c r="B24" s="619"/>
      <c r="C24" s="610"/>
      <c r="D24" s="483"/>
      <c r="E24" s="81"/>
      <c r="F24" s="17"/>
      <c r="G24" s="177" t="s">
        <v>1</v>
      </c>
      <c r="H24" s="157" t="s">
        <v>283</v>
      </c>
      <c r="I24" s="176" t="s">
        <v>1</v>
      </c>
      <c r="J24" s="32" t="s">
        <v>278</v>
      </c>
      <c r="K24" s="444"/>
      <c r="L24" s="512"/>
      <c r="M24" s="524"/>
    </row>
    <row r="25" spans="1:13" s="1" customFormat="1" ht="14.1" customHeight="1" x14ac:dyDescent="0.15">
      <c r="A25" s="548"/>
      <c r="B25" s="619"/>
      <c r="C25" s="610"/>
      <c r="D25" s="483"/>
      <c r="E25" s="81"/>
      <c r="F25" s="17"/>
      <c r="G25" s="177" t="s">
        <v>1</v>
      </c>
      <c r="H25" s="80" t="s">
        <v>284</v>
      </c>
      <c r="I25" s="176" t="s">
        <v>1</v>
      </c>
      <c r="J25" s="32" t="s">
        <v>79</v>
      </c>
      <c r="K25" s="444"/>
      <c r="L25" s="512"/>
      <c r="M25" s="524"/>
    </row>
    <row r="26" spans="1:13" s="1" customFormat="1" ht="14.1" customHeight="1" x14ac:dyDescent="0.15">
      <c r="A26" s="548"/>
      <c r="B26" s="619"/>
      <c r="C26" s="610"/>
      <c r="D26" s="483"/>
      <c r="E26" s="81"/>
      <c r="F26" s="17"/>
      <c r="G26" s="177" t="s">
        <v>1</v>
      </c>
      <c r="H26" s="80"/>
      <c r="I26" s="176" t="s">
        <v>1</v>
      </c>
      <c r="J26" s="32" t="s">
        <v>101</v>
      </c>
      <c r="K26" s="172" t="s">
        <v>25</v>
      </c>
      <c r="L26" s="538"/>
      <c r="M26" s="524"/>
    </row>
    <row r="27" spans="1:13" s="1" customFormat="1" ht="14.1" customHeight="1" x14ac:dyDescent="0.15">
      <c r="A27" s="548"/>
      <c r="B27" s="619"/>
      <c r="C27" s="631" t="s">
        <v>37</v>
      </c>
      <c r="D27" s="632"/>
      <c r="E27" s="180" t="s">
        <v>1</v>
      </c>
      <c r="F27" s="20" t="s">
        <v>44</v>
      </c>
      <c r="G27" s="180" t="s">
        <v>1</v>
      </c>
      <c r="H27" s="84" t="s">
        <v>300</v>
      </c>
      <c r="I27" s="179" t="s">
        <v>1</v>
      </c>
      <c r="J27" s="209" t="s">
        <v>80</v>
      </c>
      <c r="K27" s="442" t="s">
        <v>26</v>
      </c>
      <c r="L27" s="534" t="s">
        <v>279</v>
      </c>
      <c r="M27" s="535" t="s">
        <v>279</v>
      </c>
    </row>
    <row r="28" spans="1:13" s="1" customFormat="1" ht="14.1" customHeight="1" x14ac:dyDescent="0.15">
      <c r="A28" s="548"/>
      <c r="B28" s="619"/>
      <c r="C28" s="633"/>
      <c r="D28" s="634"/>
      <c r="E28" s="81"/>
      <c r="F28" s="17"/>
      <c r="G28" s="177" t="s">
        <v>1</v>
      </c>
      <c r="H28" s="80"/>
      <c r="I28" s="176" t="s">
        <v>1</v>
      </c>
      <c r="J28" s="32" t="s">
        <v>98</v>
      </c>
      <c r="K28" s="444"/>
      <c r="L28" s="512"/>
      <c r="M28" s="524"/>
    </row>
    <row r="29" spans="1:13" s="1" customFormat="1" ht="14.1" customHeight="1" x14ac:dyDescent="0.15">
      <c r="A29" s="548"/>
      <c r="B29" s="619"/>
      <c r="C29" s="633"/>
      <c r="D29" s="634"/>
      <c r="E29" s="81"/>
      <c r="F29" s="17"/>
      <c r="G29" s="180" t="s">
        <v>1</v>
      </c>
      <c r="H29" s="84" t="s">
        <v>300</v>
      </c>
      <c r="I29" s="179" t="s">
        <v>1</v>
      </c>
      <c r="J29" s="162" t="s">
        <v>81</v>
      </c>
      <c r="K29" s="444"/>
      <c r="L29" s="512"/>
      <c r="M29" s="524"/>
    </row>
    <row r="30" spans="1:13" s="1" customFormat="1" ht="14.1" customHeight="1" x14ac:dyDescent="0.15">
      <c r="A30" s="548"/>
      <c r="B30" s="619"/>
      <c r="C30" s="633"/>
      <c r="D30" s="634"/>
      <c r="E30" s="81"/>
      <c r="F30" s="17"/>
      <c r="G30" s="178" t="s">
        <v>1</v>
      </c>
      <c r="H30" s="83"/>
      <c r="I30" s="181" t="s">
        <v>1</v>
      </c>
      <c r="J30" s="153" t="s">
        <v>99</v>
      </c>
      <c r="K30" s="444"/>
      <c r="L30" s="512"/>
      <c r="M30" s="524"/>
    </row>
    <row r="31" spans="1:13" s="1" customFormat="1" ht="14.1" customHeight="1" x14ac:dyDescent="0.15">
      <c r="A31" s="548"/>
      <c r="B31" s="619"/>
      <c r="C31" s="633"/>
      <c r="D31" s="634"/>
      <c r="E31" s="81"/>
      <c r="F31" s="17"/>
      <c r="G31" s="177" t="s">
        <v>1</v>
      </c>
      <c r="H31" s="80" t="s">
        <v>300</v>
      </c>
      <c r="I31" s="176" t="s">
        <v>1</v>
      </c>
      <c r="J31" s="40" t="s">
        <v>82</v>
      </c>
      <c r="K31" s="444"/>
      <c r="L31" s="512"/>
      <c r="M31" s="524"/>
    </row>
    <row r="32" spans="1:13" s="1" customFormat="1" ht="14.1" customHeight="1" thickBot="1" x14ac:dyDescent="0.2">
      <c r="A32" s="549"/>
      <c r="B32" s="620"/>
      <c r="C32" s="635"/>
      <c r="D32" s="636"/>
      <c r="E32" s="97"/>
      <c r="F32" s="19"/>
      <c r="G32" s="182" t="s">
        <v>1</v>
      </c>
      <c r="H32" s="85"/>
      <c r="I32" s="184" t="s">
        <v>1</v>
      </c>
      <c r="J32" s="210" t="s">
        <v>100</v>
      </c>
      <c r="K32" s="443"/>
      <c r="L32" s="513"/>
      <c r="M32" s="536"/>
    </row>
    <row r="33" spans="1:13" s="1" customFormat="1" ht="15" customHeight="1" x14ac:dyDescent="0.15">
      <c r="A33" s="480" t="s">
        <v>41</v>
      </c>
      <c r="B33" s="10" t="s">
        <v>18</v>
      </c>
      <c r="C33" s="638" t="s">
        <v>38</v>
      </c>
      <c r="D33" s="545"/>
      <c r="E33" s="177" t="s">
        <v>1</v>
      </c>
      <c r="F33" s="17" t="s">
        <v>44</v>
      </c>
      <c r="G33" s="177" t="s">
        <v>1</v>
      </c>
      <c r="H33" s="96" t="s">
        <v>301</v>
      </c>
      <c r="I33" s="176" t="s">
        <v>1</v>
      </c>
      <c r="J33" s="27" t="s">
        <v>84</v>
      </c>
      <c r="K33" s="172" t="s">
        <v>26</v>
      </c>
      <c r="L33" s="511" t="s">
        <v>279</v>
      </c>
      <c r="M33" s="523" t="s">
        <v>279</v>
      </c>
    </row>
    <row r="34" spans="1:13" s="1" customFormat="1" ht="15" customHeight="1" x14ac:dyDescent="0.15">
      <c r="A34" s="480"/>
      <c r="B34" s="10"/>
      <c r="C34" s="544"/>
      <c r="D34" s="545"/>
      <c r="E34" s="81"/>
      <c r="F34" s="17"/>
      <c r="G34" s="177" t="s">
        <v>1</v>
      </c>
      <c r="H34" s="96" t="s">
        <v>290</v>
      </c>
      <c r="I34" s="176" t="s">
        <v>1</v>
      </c>
      <c r="J34" s="27" t="s">
        <v>85</v>
      </c>
      <c r="K34" s="444" t="s">
        <v>25</v>
      </c>
      <c r="L34" s="512"/>
      <c r="M34" s="524"/>
    </row>
    <row r="35" spans="1:13" s="1" customFormat="1" ht="15" customHeight="1" x14ac:dyDescent="0.15">
      <c r="A35" s="480"/>
      <c r="B35" s="10"/>
      <c r="C35" s="544"/>
      <c r="D35" s="545"/>
      <c r="E35" s="81"/>
      <c r="F35" s="17"/>
      <c r="G35" s="177" t="s">
        <v>1</v>
      </c>
      <c r="H35" s="197"/>
      <c r="I35" s="176" t="s">
        <v>1</v>
      </c>
      <c r="J35" s="27" t="s">
        <v>86</v>
      </c>
      <c r="K35" s="444"/>
      <c r="L35" s="512"/>
      <c r="M35" s="524"/>
    </row>
    <row r="36" spans="1:13" s="1" customFormat="1" ht="15" customHeight="1" x14ac:dyDescent="0.15">
      <c r="A36" s="480"/>
      <c r="B36" s="11"/>
      <c r="C36" s="552"/>
      <c r="D36" s="553"/>
      <c r="E36" s="82"/>
      <c r="F36" s="18"/>
      <c r="G36" s="188"/>
      <c r="H36" s="211"/>
      <c r="I36" s="109"/>
      <c r="J36" s="30"/>
      <c r="K36" s="12"/>
      <c r="L36" s="538"/>
      <c r="M36" s="533"/>
    </row>
    <row r="37" spans="1:13" s="1" customFormat="1" ht="15" customHeight="1" x14ac:dyDescent="0.15">
      <c r="A37" s="480"/>
      <c r="B37" s="10" t="s">
        <v>19</v>
      </c>
      <c r="C37" s="639" t="s">
        <v>39</v>
      </c>
      <c r="D37" s="543"/>
      <c r="E37" s="177" t="s">
        <v>1</v>
      </c>
      <c r="F37" s="17" t="s">
        <v>44</v>
      </c>
      <c r="G37" s="177" t="s">
        <v>1</v>
      </c>
      <c r="H37" s="96" t="s">
        <v>301</v>
      </c>
      <c r="I37" s="176" t="s">
        <v>1</v>
      </c>
      <c r="J37" s="27" t="s">
        <v>66</v>
      </c>
      <c r="K37" s="172" t="s">
        <v>27</v>
      </c>
      <c r="L37" s="534" t="s">
        <v>279</v>
      </c>
      <c r="M37" s="535" t="s">
        <v>279</v>
      </c>
    </row>
    <row r="38" spans="1:13" s="1" customFormat="1" ht="15" customHeight="1" x14ac:dyDescent="0.15">
      <c r="A38" s="480"/>
      <c r="B38" s="10" t="s">
        <v>20</v>
      </c>
      <c r="C38" s="544"/>
      <c r="D38" s="545"/>
      <c r="E38" s="81"/>
      <c r="F38" s="17"/>
      <c r="G38" s="177" t="s">
        <v>1</v>
      </c>
      <c r="H38" s="96" t="s">
        <v>300</v>
      </c>
      <c r="I38" s="176" t="s">
        <v>1</v>
      </c>
      <c r="J38" s="27" t="s">
        <v>295</v>
      </c>
      <c r="K38" s="444" t="s">
        <v>25</v>
      </c>
      <c r="L38" s="512"/>
      <c r="M38" s="524"/>
    </row>
    <row r="39" spans="1:13" s="1" customFormat="1" ht="15" customHeight="1" x14ac:dyDescent="0.15">
      <c r="A39" s="548"/>
      <c r="B39" s="10"/>
      <c r="C39" s="544"/>
      <c r="D39" s="545"/>
      <c r="E39" s="81"/>
      <c r="F39" s="17"/>
      <c r="G39" s="177" t="s">
        <v>1</v>
      </c>
      <c r="H39" s="197"/>
      <c r="I39" s="176" t="s">
        <v>1</v>
      </c>
      <c r="J39" s="27" t="s">
        <v>296</v>
      </c>
      <c r="K39" s="444"/>
      <c r="L39" s="512"/>
      <c r="M39" s="533"/>
    </row>
    <row r="40" spans="1:13" s="1" customFormat="1" ht="15" customHeight="1" x14ac:dyDescent="0.15">
      <c r="A40" s="548"/>
      <c r="B40" s="10"/>
      <c r="C40" s="544"/>
      <c r="D40" s="545"/>
      <c r="E40" s="81"/>
      <c r="F40" s="17"/>
      <c r="G40" s="177" t="s">
        <v>1</v>
      </c>
      <c r="H40" s="197"/>
      <c r="I40" s="176" t="s">
        <v>1</v>
      </c>
      <c r="J40" s="27" t="s">
        <v>297</v>
      </c>
      <c r="K40" s="444"/>
      <c r="L40" s="512"/>
      <c r="M40" s="533"/>
    </row>
    <row r="41" spans="1:13" s="1" customFormat="1" ht="15" customHeight="1" x14ac:dyDescent="0.15">
      <c r="A41" s="548"/>
      <c r="B41" s="10"/>
      <c r="C41" s="544"/>
      <c r="D41" s="545"/>
      <c r="E41" s="81"/>
      <c r="F41" s="17"/>
      <c r="G41" s="177" t="s">
        <v>1</v>
      </c>
      <c r="H41" s="197"/>
      <c r="I41" s="176" t="s">
        <v>1</v>
      </c>
      <c r="J41" s="27" t="s">
        <v>298</v>
      </c>
      <c r="K41" s="444"/>
      <c r="L41" s="512"/>
      <c r="M41" s="533"/>
    </row>
    <row r="42" spans="1:13" s="1" customFormat="1" ht="15" customHeight="1" thickBot="1" x14ac:dyDescent="0.2">
      <c r="A42" s="548"/>
      <c r="B42" s="10"/>
      <c r="C42" s="544"/>
      <c r="D42" s="545"/>
      <c r="E42" s="81"/>
      <c r="F42" s="17"/>
      <c r="G42" s="154"/>
      <c r="H42" s="212"/>
      <c r="I42" s="176" t="s">
        <v>1</v>
      </c>
      <c r="J42" s="27" t="s">
        <v>299</v>
      </c>
      <c r="K42" s="443"/>
      <c r="L42" s="513"/>
      <c r="M42" s="524"/>
    </row>
    <row r="43" spans="1:13" s="1" customFormat="1" ht="15" customHeight="1" x14ac:dyDescent="0.15">
      <c r="A43" s="479" t="s">
        <v>280</v>
      </c>
      <c r="B43" s="213" t="s">
        <v>294</v>
      </c>
      <c r="C43" s="520" t="s">
        <v>292</v>
      </c>
      <c r="D43" s="482"/>
      <c r="E43" s="168" t="s">
        <v>1</v>
      </c>
      <c r="F43" s="78" t="s">
        <v>44</v>
      </c>
      <c r="G43" s="168" t="s">
        <v>1</v>
      </c>
      <c r="H43" s="94" t="s">
        <v>290</v>
      </c>
      <c r="I43" s="169" t="s">
        <v>1</v>
      </c>
      <c r="J43" s="39" t="s">
        <v>302</v>
      </c>
      <c r="K43" s="518" t="s">
        <v>293</v>
      </c>
      <c r="L43" s="511" t="s">
        <v>279</v>
      </c>
      <c r="M43" s="539" t="s">
        <v>279</v>
      </c>
    </row>
    <row r="44" spans="1:13" s="1" customFormat="1" ht="15" customHeight="1" x14ac:dyDescent="0.15">
      <c r="A44" s="480"/>
      <c r="B44" s="42"/>
      <c r="C44" s="610"/>
      <c r="D44" s="483"/>
      <c r="E44" s="81"/>
      <c r="F44" s="17"/>
      <c r="G44" s="177" t="s">
        <v>1</v>
      </c>
      <c r="H44" s="96" t="s">
        <v>291</v>
      </c>
      <c r="I44" s="176" t="s">
        <v>1</v>
      </c>
      <c r="J44" s="27" t="s">
        <v>303</v>
      </c>
      <c r="K44" s="519"/>
      <c r="L44" s="512"/>
      <c r="M44" s="524"/>
    </row>
    <row r="45" spans="1:13" s="1" customFormat="1" ht="15" customHeight="1" x14ac:dyDescent="0.15">
      <c r="A45" s="480"/>
      <c r="B45" s="42"/>
      <c r="C45" s="610"/>
      <c r="D45" s="483"/>
      <c r="E45" s="81"/>
      <c r="F45" s="17"/>
      <c r="G45" s="177" t="s">
        <v>1</v>
      </c>
      <c r="H45" s="205"/>
      <c r="I45" s="176" t="s">
        <v>1</v>
      </c>
      <c r="J45" s="27" t="s">
        <v>304</v>
      </c>
      <c r="K45" s="519"/>
      <c r="L45" s="512"/>
      <c r="M45" s="524"/>
    </row>
    <row r="46" spans="1:13" s="1" customFormat="1" ht="15" customHeight="1" x14ac:dyDescent="0.15">
      <c r="A46" s="480"/>
      <c r="B46" s="42"/>
      <c r="C46" s="610"/>
      <c r="D46" s="483"/>
      <c r="E46" s="81"/>
      <c r="F46" s="17"/>
      <c r="G46" s="177" t="s">
        <v>1</v>
      </c>
      <c r="H46" s="205"/>
      <c r="I46" s="176" t="s">
        <v>1</v>
      </c>
      <c r="J46" s="27" t="s">
        <v>305</v>
      </c>
      <c r="K46" s="519"/>
      <c r="L46" s="512"/>
      <c r="M46" s="533"/>
    </row>
    <row r="47" spans="1:13" s="1" customFormat="1" ht="15" customHeight="1" x14ac:dyDescent="0.15">
      <c r="A47" s="480"/>
      <c r="B47" s="42"/>
      <c r="C47" s="610"/>
      <c r="D47" s="483"/>
      <c r="E47" s="81"/>
      <c r="F47" s="17"/>
      <c r="G47" s="154"/>
      <c r="H47" s="212"/>
      <c r="I47" s="181" t="s">
        <v>1</v>
      </c>
      <c r="J47" s="27" t="s">
        <v>306</v>
      </c>
      <c r="K47" s="519"/>
      <c r="L47" s="512"/>
      <c r="M47" s="533"/>
    </row>
    <row r="48" spans="1:13" s="1" customFormat="1" ht="15" customHeight="1" x14ac:dyDescent="0.15">
      <c r="A48" s="480"/>
      <c r="B48" s="515" t="s">
        <v>40</v>
      </c>
      <c r="C48" s="525" t="s">
        <v>286</v>
      </c>
      <c r="D48" s="487"/>
      <c r="E48" s="180" t="s">
        <v>1</v>
      </c>
      <c r="F48" s="20" t="s">
        <v>44</v>
      </c>
      <c r="G48" s="180" t="s">
        <v>1</v>
      </c>
      <c r="H48" s="206" t="s">
        <v>287</v>
      </c>
      <c r="I48" s="179" t="s">
        <v>1</v>
      </c>
      <c r="J48" s="31" t="s">
        <v>88</v>
      </c>
      <c r="K48" s="621" t="s">
        <v>23</v>
      </c>
      <c r="L48" s="534" t="s">
        <v>279</v>
      </c>
      <c r="M48" s="535" t="s">
        <v>279</v>
      </c>
    </row>
    <row r="49" spans="1:30" s="1" customFormat="1" ht="15" customHeight="1" x14ac:dyDescent="0.15">
      <c r="A49" s="480"/>
      <c r="B49" s="619"/>
      <c r="C49" s="610"/>
      <c r="D49" s="483"/>
      <c r="E49" s="81"/>
      <c r="F49" s="17"/>
      <c r="G49" s="177" t="s">
        <v>1</v>
      </c>
      <c r="H49" s="96" t="s">
        <v>283</v>
      </c>
      <c r="I49" s="176" t="s">
        <v>1</v>
      </c>
      <c r="J49" s="27" t="s">
        <v>87</v>
      </c>
      <c r="K49" s="519"/>
      <c r="L49" s="512"/>
      <c r="M49" s="524"/>
    </row>
    <row r="50" spans="1:30" s="3" customFormat="1" ht="13.5" customHeight="1" thickBot="1" x14ac:dyDescent="0.2">
      <c r="A50" s="624"/>
      <c r="B50" s="620"/>
      <c r="C50" s="613"/>
      <c r="D50" s="488"/>
      <c r="E50" s="97"/>
      <c r="F50" s="19"/>
      <c r="G50" s="182" t="s">
        <v>1</v>
      </c>
      <c r="H50" s="214" t="s">
        <v>288</v>
      </c>
      <c r="I50" s="199"/>
      <c r="J50" s="29"/>
      <c r="K50" s="622"/>
      <c r="L50" s="513"/>
      <c r="M50" s="536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ht="1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30" ht="1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30" ht="15" customHeight="1" x14ac:dyDescent="0.15">
      <c r="A53" s="2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30" ht="15" customHeight="1" x14ac:dyDescent="0.15">
      <c r="A54" s="2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58">
    <mergeCell ref="A33:A42"/>
    <mergeCell ref="C33:D36"/>
    <mergeCell ref="C37:D42"/>
    <mergeCell ref="K34:K35"/>
    <mergeCell ref="H2:M2"/>
    <mergeCell ref="B10:B22"/>
    <mergeCell ref="C27:D32"/>
    <mergeCell ref="B1:L1"/>
    <mergeCell ref="K10:K15"/>
    <mergeCell ref="K16:K22"/>
    <mergeCell ref="L10:L15"/>
    <mergeCell ref="L16:L22"/>
    <mergeCell ref="M27:M32"/>
    <mergeCell ref="K23:K25"/>
    <mergeCell ref="A43:A50"/>
    <mergeCell ref="C20:D22"/>
    <mergeCell ref="A10:A32"/>
    <mergeCell ref="C10:D12"/>
    <mergeCell ref="C13:D15"/>
    <mergeCell ref="B23:B32"/>
    <mergeCell ref="C23:D26"/>
    <mergeCell ref="C16:D19"/>
    <mergeCell ref="K38:K42"/>
    <mergeCell ref="M33:M36"/>
    <mergeCell ref="M37:M42"/>
    <mergeCell ref="M43:M47"/>
    <mergeCell ref="M10:M15"/>
    <mergeCell ref="M16:M22"/>
    <mergeCell ref="K27:K32"/>
    <mergeCell ref="L27:L32"/>
    <mergeCell ref="L23:L26"/>
    <mergeCell ref="M23:M26"/>
    <mergeCell ref="B48:B50"/>
    <mergeCell ref="C48:D50"/>
    <mergeCell ref="K48:K50"/>
    <mergeCell ref="L48:L50"/>
    <mergeCell ref="M48:M50"/>
    <mergeCell ref="L33:L36"/>
    <mergeCell ref="C43:D47"/>
    <mergeCell ref="K43:K47"/>
    <mergeCell ref="L37:L42"/>
    <mergeCell ref="L43:L47"/>
    <mergeCell ref="A3:B3"/>
    <mergeCell ref="H3:M3"/>
    <mergeCell ref="A4:D4"/>
    <mergeCell ref="E4:M4"/>
    <mergeCell ref="A5:D5"/>
    <mergeCell ref="E5:M5"/>
    <mergeCell ref="A7:A9"/>
    <mergeCell ref="B7:B9"/>
    <mergeCell ref="C7:D9"/>
    <mergeCell ref="E7:H7"/>
    <mergeCell ref="I7:M7"/>
    <mergeCell ref="E8:F9"/>
    <mergeCell ref="G8:H9"/>
    <mergeCell ref="I8:J9"/>
    <mergeCell ref="K8:K9"/>
    <mergeCell ref="L8:M8"/>
  </mergeCells>
  <phoneticPr fontId="32"/>
  <dataValidations count="1">
    <dataValidation type="list" allowBlank="1" showInputMessage="1" showErrorMessage="1" sqref="E10 E13 G10:G14 E16 E20 G16:G21 I10:I14 E23 E27 E33 E37 G43:G46 E43 G37:G41 I23:I35 I16:I21 G23:G35 E48 G48:G50 I37:I49" xr:uid="{AAEA3DDF-ECA5-46DA-A1C9-9DF8F741D2ED}">
      <formula1>"□,☑"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3D12-0F89-483B-A9C5-A6C99542C711}">
  <dimension ref="A1:P818"/>
  <sheetViews>
    <sheetView view="pageBreakPreview" zoomScaleNormal="106" zoomScaleSheetLayoutView="100" workbookViewId="0">
      <selection activeCell="K9" sqref="K9:L10"/>
    </sheetView>
  </sheetViews>
  <sheetFormatPr defaultColWidth="5.625" defaultRowHeight="15" customHeight="1" x14ac:dyDescent="0.15"/>
  <cols>
    <col min="1" max="1" width="4.625" style="58" customWidth="1"/>
    <col min="2" max="2" width="10.625" style="58" customWidth="1"/>
    <col min="3" max="9" width="3.125" style="58" customWidth="1"/>
    <col min="10" max="10" width="10.625" style="58" customWidth="1"/>
    <col min="11" max="11" width="3.125" style="58" customWidth="1"/>
    <col min="12" max="12" width="20.625" style="58" customWidth="1"/>
    <col min="13" max="15" width="8.125" style="58" customWidth="1"/>
    <col min="16" max="16384" width="5.625" style="58"/>
  </cols>
  <sheetData>
    <row r="1" spans="1:16" ht="15" customHeight="1" x14ac:dyDescent="0.15">
      <c r="A1" s="387"/>
      <c r="B1" s="599" t="s">
        <v>144</v>
      </c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8" t="s">
        <v>268</v>
      </c>
      <c r="P1" s="63"/>
    </row>
    <row r="2" spans="1:16" ht="15" customHeight="1" x14ac:dyDescent="0.15">
      <c r="A2" s="65"/>
      <c r="B2" s="64"/>
      <c r="C2" s="65"/>
      <c r="D2" s="65"/>
      <c r="E2" s="65"/>
      <c r="F2" s="65"/>
      <c r="G2" s="65"/>
      <c r="H2" s="65"/>
      <c r="I2" s="215"/>
      <c r="J2" s="65"/>
      <c r="K2" s="170"/>
      <c r="L2" s="63"/>
      <c r="M2" s="63"/>
      <c r="N2" s="63"/>
      <c r="O2" s="63"/>
      <c r="P2" s="63"/>
    </row>
    <row r="3" spans="1:16" ht="15" customHeight="1" x14ac:dyDescent="0.15">
      <c r="A3" s="65"/>
      <c r="B3" s="64"/>
      <c r="C3" s="65"/>
      <c r="D3" s="65"/>
      <c r="E3" s="65"/>
      <c r="F3" s="65"/>
      <c r="G3" s="65"/>
      <c r="H3" s="65"/>
      <c r="I3" s="215"/>
      <c r="J3" s="65"/>
      <c r="K3" s="170"/>
      <c r="L3" s="63"/>
      <c r="M3" s="63"/>
      <c r="N3" s="63"/>
      <c r="O3" s="216" t="s">
        <v>151</v>
      </c>
      <c r="P3" s="63"/>
    </row>
    <row r="4" spans="1:16" ht="15" customHeight="1" thickBot="1" x14ac:dyDescent="0.2">
      <c r="A4" s="65" t="s">
        <v>129</v>
      </c>
      <c r="B4" s="64"/>
      <c r="C4" s="65"/>
      <c r="D4" s="65"/>
      <c r="E4" s="65"/>
      <c r="F4" s="65"/>
      <c r="G4" s="65"/>
      <c r="H4" s="65"/>
      <c r="I4" s="215"/>
      <c r="J4" s="65"/>
      <c r="K4" s="170"/>
      <c r="L4" s="63"/>
      <c r="M4" s="63"/>
      <c r="N4" s="63"/>
      <c r="O4" s="217" t="s">
        <v>132</v>
      </c>
      <c r="P4" s="218"/>
    </row>
    <row r="5" spans="1:16" ht="15" customHeight="1" x14ac:dyDescent="0.15">
      <c r="A5" s="498" t="s">
        <v>130</v>
      </c>
      <c r="B5" s="496"/>
      <c r="C5" s="640"/>
      <c r="D5" s="641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3"/>
      <c r="P5" s="63"/>
    </row>
    <row r="6" spans="1:16" ht="15" customHeight="1" thickBot="1" x14ac:dyDescent="0.2">
      <c r="A6" s="644" t="s">
        <v>131</v>
      </c>
      <c r="B6" s="645"/>
      <c r="C6" s="646"/>
      <c r="D6" s="647"/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9"/>
      <c r="P6" s="63"/>
    </row>
    <row r="7" spans="1:16" ht="15" customHeight="1" thickBot="1" x14ac:dyDescent="0.2">
      <c r="A7" s="219"/>
      <c r="B7" s="219"/>
      <c r="C7" s="219"/>
      <c r="D7" s="219"/>
      <c r="E7" s="219"/>
      <c r="F7" s="67"/>
      <c r="G7" s="67"/>
      <c r="H7" s="67"/>
      <c r="I7" s="67"/>
      <c r="J7" s="67"/>
      <c r="K7" s="67"/>
      <c r="L7" s="67"/>
      <c r="M7" s="67"/>
      <c r="N7" s="67"/>
      <c r="O7" s="67"/>
      <c r="P7" s="63"/>
    </row>
    <row r="8" spans="1:16" ht="15" customHeight="1" x14ac:dyDescent="0.15">
      <c r="A8" s="474"/>
      <c r="B8" s="477" t="s">
        <v>133</v>
      </c>
      <c r="C8" s="489" t="s">
        <v>134</v>
      </c>
      <c r="D8" s="650"/>
      <c r="E8" s="650"/>
      <c r="F8" s="490"/>
      <c r="G8" s="570" t="s">
        <v>307</v>
      </c>
      <c r="H8" s="570"/>
      <c r="I8" s="570"/>
      <c r="J8" s="570"/>
      <c r="K8" s="569" t="s">
        <v>136</v>
      </c>
      <c r="L8" s="570"/>
      <c r="M8" s="570"/>
      <c r="N8" s="570"/>
      <c r="O8" s="571"/>
      <c r="P8" s="63"/>
    </row>
    <row r="9" spans="1:16" ht="15" customHeight="1" x14ac:dyDescent="0.15">
      <c r="A9" s="475"/>
      <c r="B9" s="448"/>
      <c r="C9" s="491"/>
      <c r="D9" s="651"/>
      <c r="E9" s="651"/>
      <c r="F9" s="492"/>
      <c r="G9" s="653" t="s">
        <v>137</v>
      </c>
      <c r="H9" s="654"/>
      <c r="I9" s="657" t="s">
        <v>138</v>
      </c>
      <c r="J9" s="658"/>
      <c r="K9" s="427" t="s">
        <v>139</v>
      </c>
      <c r="L9" s="659"/>
      <c r="M9" s="445" t="s">
        <v>140</v>
      </c>
      <c r="N9" s="411" t="s">
        <v>141</v>
      </c>
      <c r="O9" s="662"/>
      <c r="P9" s="218"/>
    </row>
    <row r="10" spans="1:16" ht="15" customHeight="1" thickBot="1" x14ac:dyDescent="0.2">
      <c r="A10" s="476"/>
      <c r="B10" s="478"/>
      <c r="C10" s="493"/>
      <c r="D10" s="652"/>
      <c r="E10" s="652"/>
      <c r="F10" s="494"/>
      <c r="G10" s="655"/>
      <c r="H10" s="656"/>
      <c r="I10" s="501"/>
      <c r="J10" s="502"/>
      <c r="K10" s="660"/>
      <c r="L10" s="661"/>
      <c r="M10" s="580"/>
      <c r="N10" s="68" t="s">
        <v>142</v>
      </c>
      <c r="O10" s="69" t="s">
        <v>143</v>
      </c>
      <c r="P10" s="218"/>
    </row>
    <row r="11" spans="1:16" s="1" customFormat="1" ht="15" customHeight="1" x14ac:dyDescent="0.15">
      <c r="A11" s="663" t="s">
        <v>308</v>
      </c>
      <c r="B11" s="666" t="s">
        <v>127</v>
      </c>
      <c r="C11" s="668" t="s">
        <v>309</v>
      </c>
      <c r="D11" s="669"/>
      <c r="E11" s="669"/>
      <c r="F11" s="670"/>
      <c r="G11" s="223" t="s">
        <v>1</v>
      </c>
      <c r="H11" s="222" t="s">
        <v>163</v>
      </c>
      <c r="I11" s="223" t="s">
        <v>1</v>
      </c>
      <c r="J11" s="224" t="s">
        <v>310</v>
      </c>
      <c r="K11" s="674" t="s">
        <v>1</v>
      </c>
      <c r="L11" s="676" t="s">
        <v>311</v>
      </c>
      <c r="M11" s="477" t="s">
        <v>312</v>
      </c>
      <c r="N11" s="477" t="s">
        <v>313</v>
      </c>
      <c r="O11" s="679" t="s">
        <v>313</v>
      </c>
    </row>
    <row r="12" spans="1:16" s="1" customFormat="1" ht="15" customHeight="1" x14ac:dyDescent="0.15">
      <c r="A12" s="664"/>
      <c r="B12" s="667"/>
      <c r="C12" s="610"/>
      <c r="D12" s="671"/>
      <c r="E12" s="671"/>
      <c r="F12" s="672"/>
      <c r="G12" s="226"/>
      <c r="H12" s="227"/>
      <c r="I12" s="228"/>
      <c r="J12" s="63"/>
      <c r="K12" s="675"/>
      <c r="L12" s="677"/>
      <c r="M12" s="446"/>
      <c r="N12" s="446"/>
      <c r="O12" s="679"/>
    </row>
    <row r="13" spans="1:16" s="1" customFormat="1" ht="15" customHeight="1" x14ac:dyDescent="0.15">
      <c r="A13" s="664"/>
      <c r="B13" s="229" t="s">
        <v>314</v>
      </c>
      <c r="C13" s="610"/>
      <c r="D13" s="671"/>
      <c r="E13" s="671"/>
      <c r="F13" s="672"/>
      <c r="G13" s="226"/>
      <c r="H13" s="227"/>
      <c r="I13" s="228"/>
      <c r="J13" s="63"/>
      <c r="K13" s="681" t="s">
        <v>1</v>
      </c>
      <c r="L13" s="682" t="s">
        <v>315</v>
      </c>
      <c r="M13" s="446"/>
      <c r="N13" s="446"/>
      <c r="O13" s="679"/>
    </row>
    <row r="14" spans="1:16" s="1" customFormat="1" ht="15" customHeight="1" x14ac:dyDescent="0.15">
      <c r="A14" s="664"/>
      <c r="B14" s="231" t="s">
        <v>316</v>
      </c>
      <c r="C14" s="610"/>
      <c r="D14" s="671"/>
      <c r="E14" s="671"/>
      <c r="F14" s="672"/>
      <c r="G14" s="226"/>
      <c r="H14" s="227"/>
      <c r="I14" s="228"/>
      <c r="J14" s="63"/>
      <c r="K14" s="675"/>
      <c r="L14" s="683"/>
      <c r="M14" s="446"/>
      <c r="N14" s="446"/>
      <c r="O14" s="679"/>
    </row>
    <row r="15" spans="1:16" s="1" customFormat="1" ht="15" customHeight="1" x14ac:dyDescent="0.15">
      <c r="A15" s="664"/>
      <c r="B15" s="226"/>
      <c r="C15" s="610"/>
      <c r="D15" s="671"/>
      <c r="E15" s="671"/>
      <c r="F15" s="672"/>
      <c r="G15" s="226"/>
      <c r="H15" s="227"/>
      <c r="I15" s="228"/>
      <c r="J15" s="63"/>
      <c r="K15" s="684" t="s">
        <v>1</v>
      </c>
      <c r="L15" s="686" t="s">
        <v>317</v>
      </c>
      <c r="M15" s="688" t="s">
        <v>318</v>
      </c>
      <c r="N15" s="446"/>
      <c r="O15" s="679"/>
    </row>
    <row r="16" spans="1:16" s="1" customFormat="1" ht="15" customHeight="1" x14ac:dyDescent="0.15">
      <c r="A16" s="664"/>
      <c r="B16" s="226"/>
      <c r="C16" s="610"/>
      <c r="D16" s="671"/>
      <c r="E16" s="671"/>
      <c r="F16" s="672"/>
      <c r="G16" s="226"/>
      <c r="H16" s="227"/>
      <c r="I16" s="228"/>
      <c r="J16" s="63"/>
      <c r="K16" s="675"/>
      <c r="L16" s="682"/>
      <c r="M16" s="618"/>
      <c r="N16" s="446"/>
      <c r="O16" s="679"/>
    </row>
    <row r="17" spans="1:15" s="1" customFormat="1" ht="15" customHeight="1" x14ac:dyDescent="0.15">
      <c r="A17" s="664"/>
      <c r="B17" s="226"/>
      <c r="C17" s="611"/>
      <c r="D17" s="612"/>
      <c r="E17" s="612"/>
      <c r="F17" s="673"/>
      <c r="G17" s="233"/>
      <c r="H17" s="234"/>
      <c r="I17" s="235"/>
      <c r="J17" s="236"/>
      <c r="K17" s="685"/>
      <c r="L17" s="687"/>
      <c r="M17" s="689"/>
      <c r="N17" s="678"/>
      <c r="O17" s="680"/>
    </row>
    <row r="18" spans="1:15" s="1" customFormat="1" ht="15" customHeight="1" x14ac:dyDescent="0.15">
      <c r="A18" s="664"/>
      <c r="B18" s="226"/>
      <c r="C18" s="690" t="s">
        <v>21</v>
      </c>
      <c r="D18" s="691"/>
      <c r="E18" s="691"/>
      <c r="F18" s="692"/>
      <c r="G18" s="134" t="s">
        <v>1</v>
      </c>
      <c r="H18" s="91" t="s">
        <v>163</v>
      </c>
      <c r="I18" s="134" t="s">
        <v>1</v>
      </c>
      <c r="J18" s="238" t="s">
        <v>310</v>
      </c>
      <c r="K18" s="239" t="s">
        <v>1</v>
      </c>
      <c r="L18" s="240" t="s">
        <v>319</v>
      </c>
      <c r="M18" s="445" t="s">
        <v>320</v>
      </c>
      <c r="N18" s="445" t="s">
        <v>321</v>
      </c>
      <c r="O18" s="679" t="s">
        <v>321</v>
      </c>
    </row>
    <row r="19" spans="1:15" s="1" customFormat="1" ht="15" customHeight="1" x14ac:dyDescent="0.15">
      <c r="A19" s="664"/>
      <c r="B19" s="231"/>
      <c r="C19" s="693"/>
      <c r="D19" s="694"/>
      <c r="E19" s="694"/>
      <c r="F19" s="695"/>
      <c r="G19" s="226"/>
      <c r="H19" s="227"/>
      <c r="I19" s="228"/>
      <c r="J19" s="63"/>
      <c r="K19" s="241" t="s">
        <v>1</v>
      </c>
      <c r="L19" s="242" t="s">
        <v>322</v>
      </c>
      <c r="M19" s="446"/>
      <c r="N19" s="446"/>
      <c r="O19" s="679"/>
    </row>
    <row r="20" spans="1:15" s="1" customFormat="1" ht="15" customHeight="1" x14ac:dyDescent="0.15">
      <c r="A20" s="664"/>
      <c r="B20" s="243"/>
      <c r="C20" s="693"/>
      <c r="D20" s="694"/>
      <c r="E20" s="694"/>
      <c r="F20" s="695"/>
      <c r="G20" s="226"/>
      <c r="H20" s="227"/>
      <c r="I20" s="228"/>
      <c r="J20" s="63"/>
      <c r="K20" s="244" t="s">
        <v>1</v>
      </c>
      <c r="L20" s="245" t="s">
        <v>323</v>
      </c>
      <c r="M20" s="446"/>
      <c r="N20" s="446"/>
      <c r="O20" s="679"/>
    </row>
    <row r="21" spans="1:15" s="1" customFormat="1" ht="15" customHeight="1" x14ac:dyDescent="0.15">
      <c r="A21" s="664"/>
      <c r="B21" s="243" t="s">
        <v>324</v>
      </c>
      <c r="C21" s="693"/>
      <c r="D21" s="694"/>
      <c r="E21" s="694"/>
      <c r="F21" s="695"/>
      <c r="G21" s="226"/>
      <c r="H21" s="227"/>
      <c r="I21" s="228"/>
      <c r="J21" s="63"/>
      <c r="K21" s="246"/>
      <c r="L21" s="247" t="s">
        <v>325</v>
      </c>
      <c r="M21" s="446"/>
      <c r="N21" s="446"/>
      <c r="O21" s="679"/>
    </row>
    <row r="22" spans="1:15" s="1" customFormat="1" ht="15" customHeight="1" x14ac:dyDescent="0.15">
      <c r="A22" s="664"/>
      <c r="B22" s="243"/>
      <c r="C22" s="693"/>
      <c r="D22" s="694"/>
      <c r="E22" s="694"/>
      <c r="F22" s="695"/>
      <c r="G22" s="226"/>
      <c r="H22" s="227"/>
      <c r="I22" s="228"/>
      <c r="J22" s="63"/>
      <c r="K22" s="241" t="s">
        <v>1</v>
      </c>
      <c r="L22" s="242" t="s">
        <v>326</v>
      </c>
      <c r="M22" s="446"/>
      <c r="N22" s="446"/>
      <c r="O22" s="679"/>
    </row>
    <row r="23" spans="1:15" s="1" customFormat="1" ht="15" customHeight="1" x14ac:dyDescent="0.15">
      <c r="A23" s="664"/>
      <c r="B23" s="248"/>
      <c r="C23" s="693"/>
      <c r="D23" s="694"/>
      <c r="E23" s="694"/>
      <c r="F23" s="695"/>
      <c r="G23" s="226"/>
      <c r="H23" s="227"/>
      <c r="I23" s="228"/>
      <c r="J23" s="63"/>
      <c r="K23" s="244" t="s">
        <v>1</v>
      </c>
      <c r="L23" s="245" t="s">
        <v>327</v>
      </c>
      <c r="M23" s="446"/>
      <c r="N23" s="446"/>
      <c r="O23" s="679"/>
    </row>
    <row r="24" spans="1:15" s="1" customFormat="1" ht="15" customHeight="1" x14ac:dyDescent="0.15">
      <c r="A24" s="664"/>
      <c r="B24" s="248"/>
      <c r="C24" s="693"/>
      <c r="D24" s="694"/>
      <c r="E24" s="694"/>
      <c r="F24" s="695"/>
      <c r="G24" s="226"/>
      <c r="H24" s="227"/>
      <c r="I24" s="228"/>
      <c r="J24" s="63"/>
      <c r="K24" s="249"/>
      <c r="L24" s="250" t="s">
        <v>328</v>
      </c>
      <c r="M24" s="446"/>
      <c r="N24" s="446"/>
      <c r="O24" s="679"/>
    </row>
    <row r="25" spans="1:15" s="1" customFormat="1" ht="15" customHeight="1" x14ac:dyDescent="0.15">
      <c r="A25" s="664"/>
      <c r="B25" s="248"/>
      <c r="C25" s="693"/>
      <c r="D25" s="694"/>
      <c r="E25" s="694"/>
      <c r="F25" s="695"/>
      <c r="G25" s="226"/>
      <c r="H25" s="227"/>
      <c r="I25" s="228"/>
      <c r="J25" s="63"/>
      <c r="K25" s="241" t="s">
        <v>1</v>
      </c>
      <c r="L25" s="242" t="s">
        <v>329</v>
      </c>
      <c r="M25" s="446"/>
      <c r="N25" s="446"/>
      <c r="O25" s="679"/>
    </row>
    <row r="26" spans="1:15" s="1" customFormat="1" ht="15" customHeight="1" x14ac:dyDescent="0.15">
      <c r="A26" s="664"/>
      <c r="B26" s="248"/>
      <c r="C26" s="693"/>
      <c r="D26" s="694"/>
      <c r="E26" s="694"/>
      <c r="F26" s="695"/>
      <c r="G26" s="226"/>
      <c r="H26" s="227"/>
      <c r="I26" s="228"/>
      <c r="J26" s="63"/>
      <c r="K26" s="241" t="s">
        <v>1</v>
      </c>
      <c r="L26" s="242" t="s">
        <v>330</v>
      </c>
      <c r="M26" s="446"/>
      <c r="N26" s="446"/>
      <c r="O26" s="679"/>
    </row>
    <row r="27" spans="1:15" s="1" customFormat="1" ht="15" customHeight="1" x14ac:dyDescent="0.15">
      <c r="A27" s="664"/>
      <c r="B27" s="248"/>
      <c r="C27" s="696"/>
      <c r="D27" s="697"/>
      <c r="E27" s="697"/>
      <c r="F27" s="698"/>
      <c r="G27" s="233"/>
      <c r="H27" s="234"/>
      <c r="I27" s="235"/>
      <c r="J27" s="236"/>
      <c r="K27" s="251" t="s">
        <v>1</v>
      </c>
      <c r="L27" s="252" t="s">
        <v>331</v>
      </c>
      <c r="M27" s="678"/>
      <c r="N27" s="678"/>
      <c r="O27" s="680"/>
    </row>
    <row r="28" spans="1:15" s="1" customFormat="1" ht="15" customHeight="1" x14ac:dyDescent="0.15">
      <c r="A28" s="664"/>
      <c r="B28" s="226"/>
      <c r="C28" s="699" t="s">
        <v>22</v>
      </c>
      <c r="D28" s="699"/>
      <c r="E28" s="699"/>
      <c r="F28" s="619"/>
      <c r="G28" s="223" t="s">
        <v>1</v>
      </c>
      <c r="H28" s="222" t="s">
        <v>163</v>
      </c>
      <c r="I28" s="223" t="s">
        <v>1</v>
      </c>
      <c r="J28" s="253" t="s">
        <v>332</v>
      </c>
      <c r="K28" s="254" t="s">
        <v>1</v>
      </c>
      <c r="L28" s="250" t="s">
        <v>333</v>
      </c>
      <c r="M28" s="445" t="s">
        <v>320</v>
      </c>
      <c r="N28" s="445" t="s">
        <v>321</v>
      </c>
      <c r="O28" s="679" t="s">
        <v>321</v>
      </c>
    </row>
    <row r="29" spans="1:15" s="1" customFormat="1" ht="15" customHeight="1" x14ac:dyDescent="0.15">
      <c r="A29" s="664"/>
      <c r="B29" s="226"/>
      <c r="C29" s="619"/>
      <c r="D29" s="619"/>
      <c r="E29" s="619"/>
      <c r="F29" s="619"/>
      <c r="G29" s="226"/>
      <c r="H29" s="227"/>
      <c r="I29" s="228"/>
      <c r="J29" s="63"/>
      <c r="K29" s="239" t="s">
        <v>1</v>
      </c>
      <c r="L29" s="240" t="s">
        <v>334</v>
      </c>
      <c r="M29" s="701"/>
      <c r="N29" s="446"/>
      <c r="O29" s="679"/>
    </row>
    <row r="30" spans="1:15" s="1" customFormat="1" ht="15" customHeight="1" x14ac:dyDescent="0.15">
      <c r="A30" s="664"/>
      <c r="B30" s="226"/>
      <c r="C30" s="619"/>
      <c r="D30" s="619"/>
      <c r="E30" s="619"/>
      <c r="F30" s="619"/>
      <c r="G30" s="226"/>
      <c r="H30" s="227"/>
      <c r="I30" s="228"/>
      <c r="J30" s="63"/>
      <c r="K30" s="244" t="s">
        <v>1</v>
      </c>
      <c r="L30" s="255" t="s">
        <v>335</v>
      </c>
      <c r="M30" s="256" t="s">
        <v>336</v>
      </c>
      <c r="N30" s="446"/>
      <c r="O30" s="679"/>
    </row>
    <row r="31" spans="1:15" s="1" customFormat="1" ht="15" customHeight="1" x14ac:dyDescent="0.15">
      <c r="A31" s="664"/>
      <c r="B31" s="226"/>
      <c r="C31" s="619"/>
      <c r="D31" s="619"/>
      <c r="E31" s="619"/>
      <c r="F31" s="619"/>
      <c r="G31" s="226"/>
      <c r="H31" s="227"/>
      <c r="I31" s="228"/>
      <c r="J31" s="63"/>
      <c r="K31" s="254" t="s">
        <v>1</v>
      </c>
      <c r="L31" s="257" t="s">
        <v>337</v>
      </c>
      <c r="M31" s="258" t="s">
        <v>320</v>
      </c>
      <c r="N31" s="446"/>
      <c r="O31" s="679"/>
    </row>
    <row r="32" spans="1:15" s="1" customFormat="1" ht="15" customHeight="1" x14ac:dyDescent="0.15">
      <c r="A32" s="664"/>
      <c r="B32" s="226"/>
      <c r="C32" s="619"/>
      <c r="D32" s="619"/>
      <c r="E32" s="619"/>
      <c r="F32" s="619"/>
      <c r="G32" s="226"/>
      <c r="H32" s="227"/>
      <c r="I32" s="228"/>
      <c r="J32" s="63"/>
      <c r="K32" s="239" t="s">
        <v>1</v>
      </c>
      <c r="L32" s="245" t="s">
        <v>338</v>
      </c>
      <c r="M32" s="702" t="s">
        <v>312</v>
      </c>
      <c r="N32" s="446"/>
      <c r="O32" s="679"/>
    </row>
    <row r="33" spans="1:15" s="1" customFormat="1" ht="15" customHeight="1" x14ac:dyDescent="0.15">
      <c r="A33" s="664"/>
      <c r="B33" s="226"/>
      <c r="C33" s="619"/>
      <c r="D33" s="619"/>
      <c r="E33" s="619"/>
      <c r="F33" s="619"/>
      <c r="G33" s="226"/>
      <c r="H33" s="227"/>
      <c r="I33" s="228"/>
      <c r="J33" s="63"/>
      <c r="K33" s="241" t="s">
        <v>1</v>
      </c>
      <c r="L33" s="259" t="s">
        <v>339</v>
      </c>
      <c r="M33" s="446"/>
      <c r="N33" s="446"/>
      <c r="O33" s="679"/>
    </row>
    <row r="34" spans="1:15" s="1" customFormat="1" ht="15" customHeight="1" x14ac:dyDescent="0.15">
      <c r="A34" s="664"/>
      <c r="B34" s="226"/>
      <c r="C34" s="619"/>
      <c r="D34" s="619"/>
      <c r="E34" s="619"/>
      <c r="F34" s="619"/>
      <c r="G34" s="226"/>
      <c r="H34" s="227"/>
      <c r="I34" s="228"/>
      <c r="J34" s="63"/>
      <c r="K34" s="241" t="s">
        <v>1</v>
      </c>
      <c r="L34" s="245" t="s">
        <v>340</v>
      </c>
      <c r="M34" s="446"/>
      <c r="N34" s="446"/>
      <c r="O34" s="679"/>
    </row>
    <row r="35" spans="1:15" s="1" customFormat="1" ht="15" customHeight="1" x14ac:dyDescent="0.15">
      <c r="A35" s="664"/>
      <c r="B35" s="226"/>
      <c r="C35" s="619"/>
      <c r="D35" s="619"/>
      <c r="E35" s="619"/>
      <c r="F35" s="619"/>
      <c r="G35" s="226"/>
      <c r="H35" s="227"/>
      <c r="I35" s="228"/>
      <c r="J35" s="63"/>
      <c r="K35" s="244" t="s">
        <v>1</v>
      </c>
      <c r="L35" s="245" t="s">
        <v>341</v>
      </c>
      <c r="M35" s="446"/>
      <c r="N35" s="446"/>
      <c r="O35" s="679"/>
    </row>
    <row r="36" spans="1:15" s="1" customFormat="1" ht="15" customHeight="1" x14ac:dyDescent="0.15">
      <c r="A36" s="664"/>
      <c r="B36" s="226"/>
      <c r="C36" s="619"/>
      <c r="D36" s="619"/>
      <c r="E36" s="619"/>
      <c r="F36" s="619"/>
      <c r="G36" s="226"/>
      <c r="H36" s="227"/>
      <c r="I36" s="228"/>
      <c r="J36" s="63"/>
      <c r="K36" s="703" t="s">
        <v>1</v>
      </c>
      <c r="L36" s="260" t="s">
        <v>342</v>
      </c>
      <c r="M36" s="446"/>
      <c r="N36" s="446"/>
      <c r="O36" s="679"/>
    </row>
    <row r="37" spans="1:15" s="1" customFormat="1" ht="15" customHeight="1" x14ac:dyDescent="0.15">
      <c r="A37" s="664"/>
      <c r="B37" s="226"/>
      <c r="C37" s="619"/>
      <c r="D37" s="619"/>
      <c r="E37" s="619"/>
      <c r="F37" s="619"/>
      <c r="G37" s="226"/>
      <c r="H37" s="227"/>
      <c r="I37" s="228"/>
      <c r="J37" s="63"/>
      <c r="K37" s="704"/>
      <c r="L37" s="261" t="s">
        <v>343</v>
      </c>
      <c r="M37" s="446"/>
      <c r="N37" s="446"/>
      <c r="O37" s="679"/>
    </row>
    <row r="38" spans="1:15" s="1" customFormat="1" ht="15" customHeight="1" x14ac:dyDescent="0.15">
      <c r="A38" s="664"/>
      <c r="B38" s="226"/>
      <c r="C38" s="619"/>
      <c r="D38" s="619"/>
      <c r="E38" s="619"/>
      <c r="F38" s="619"/>
      <c r="G38" s="226"/>
      <c r="H38" s="227"/>
      <c r="I38" s="228"/>
      <c r="J38" s="63"/>
      <c r="K38" s="244" t="s">
        <v>1</v>
      </c>
      <c r="L38" s="259" t="s">
        <v>344</v>
      </c>
      <c r="M38" s="701"/>
      <c r="N38" s="446"/>
      <c r="O38" s="679"/>
    </row>
    <row r="39" spans="1:15" s="1" customFormat="1" ht="15" customHeight="1" x14ac:dyDescent="0.15">
      <c r="A39" s="664"/>
      <c r="B39" s="226"/>
      <c r="C39" s="700"/>
      <c r="D39" s="700"/>
      <c r="E39" s="700"/>
      <c r="F39" s="700"/>
      <c r="G39" s="233"/>
      <c r="H39" s="234"/>
      <c r="I39" s="235"/>
      <c r="J39" s="236"/>
      <c r="K39" s="262" t="s">
        <v>1</v>
      </c>
      <c r="L39" s="263" t="s">
        <v>345</v>
      </c>
      <c r="M39" s="237" t="s">
        <v>320</v>
      </c>
      <c r="N39" s="678"/>
      <c r="O39" s="680"/>
    </row>
    <row r="40" spans="1:15" s="1" customFormat="1" ht="15" customHeight="1" x14ac:dyDescent="0.15">
      <c r="A40" s="664"/>
      <c r="B40" s="226"/>
      <c r="C40" s="705" t="s">
        <v>346</v>
      </c>
      <c r="D40" s="705"/>
      <c r="E40" s="705"/>
      <c r="F40" s="706"/>
      <c r="G40" s="134" t="s">
        <v>1</v>
      </c>
      <c r="H40" s="91" t="s">
        <v>163</v>
      </c>
      <c r="I40" s="134" t="s">
        <v>1</v>
      </c>
      <c r="J40" s="238" t="s">
        <v>310</v>
      </c>
      <c r="K40" s="264" t="s">
        <v>1</v>
      </c>
      <c r="L40" s="250" t="s">
        <v>347</v>
      </c>
      <c r="M40" s="445" t="s">
        <v>312</v>
      </c>
      <c r="N40" s="445" t="s">
        <v>321</v>
      </c>
      <c r="O40" s="679" t="s">
        <v>321</v>
      </c>
    </row>
    <row r="41" spans="1:15" s="1" customFormat="1" ht="15" customHeight="1" x14ac:dyDescent="0.15">
      <c r="A41" s="664"/>
      <c r="B41" s="226"/>
      <c r="C41" s="619"/>
      <c r="D41" s="619"/>
      <c r="E41" s="619"/>
      <c r="F41" s="619"/>
      <c r="G41" s="226"/>
      <c r="H41" s="227"/>
      <c r="I41" s="228"/>
      <c r="J41" s="63"/>
      <c r="K41" s="254" t="s">
        <v>1</v>
      </c>
      <c r="L41" s="250" t="s">
        <v>348</v>
      </c>
      <c r="M41" s="446"/>
      <c r="N41" s="446"/>
      <c r="O41" s="679"/>
    </row>
    <row r="42" spans="1:15" s="1" customFormat="1" ht="15" customHeight="1" x14ac:dyDescent="0.15">
      <c r="A42" s="664"/>
      <c r="B42" s="226"/>
      <c r="C42" s="619"/>
      <c r="D42" s="619"/>
      <c r="E42" s="619"/>
      <c r="F42" s="619"/>
      <c r="G42" s="226"/>
      <c r="H42" s="227"/>
      <c r="I42" s="228"/>
      <c r="J42" s="63"/>
      <c r="K42" s="246"/>
      <c r="L42" s="240" t="s">
        <v>349</v>
      </c>
      <c r="M42" s="701"/>
      <c r="N42" s="446"/>
      <c r="O42" s="679"/>
    </row>
    <row r="43" spans="1:15" s="1" customFormat="1" ht="15" customHeight="1" x14ac:dyDescent="0.15">
      <c r="A43" s="664"/>
      <c r="B43" s="226"/>
      <c r="C43" s="619"/>
      <c r="D43" s="619"/>
      <c r="E43" s="619"/>
      <c r="F43" s="619"/>
      <c r="G43" s="226"/>
      <c r="H43" s="227"/>
      <c r="I43" s="228"/>
      <c r="J43" s="63"/>
      <c r="K43" s="241" t="s">
        <v>1</v>
      </c>
      <c r="L43" s="265" t="s">
        <v>350</v>
      </c>
      <c r="M43" s="258" t="s">
        <v>320</v>
      </c>
      <c r="N43" s="446"/>
      <c r="O43" s="679"/>
    </row>
    <row r="44" spans="1:15" s="1" customFormat="1" ht="15" customHeight="1" x14ac:dyDescent="0.15">
      <c r="A44" s="664"/>
      <c r="B44" s="226"/>
      <c r="C44" s="619"/>
      <c r="D44" s="619"/>
      <c r="E44" s="619"/>
      <c r="F44" s="619"/>
      <c r="G44" s="226"/>
      <c r="H44" s="227"/>
      <c r="I44" s="228"/>
      <c r="J44" s="63"/>
      <c r="K44" s="241" t="s">
        <v>1</v>
      </c>
      <c r="L44" s="265" t="s">
        <v>351</v>
      </c>
      <c r="M44" s="258" t="s">
        <v>312</v>
      </c>
      <c r="N44" s="446"/>
      <c r="O44" s="679"/>
    </row>
    <row r="45" spans="1:15" s="1" customFormat="1" ht="15" customHeight="1" x14ac:dyDescent="0.15">
      <c r="A45" s="664"/>
      <c r="B45" s="226"/>
      <c r="C45" s="619"/>
      <c r="D45" s="619"/>
      <c r="E45" s="619"/>
      <c r="F45" s="619"/>
      <c r="G45" s="226"/>
      <c r="H45" s="227"/>
      <c r="I45" s="228"/>
      <c r="J45" s="63"/>
      <c r="K45" s="241" t="s">
        <v>1</v>
      </c>
      <c r="L45" s="265" t="s">
        <v>352</v>
      </c>
      <c r="M45" s="258" t="s">
        <v>312</v>
      </c>
      <c r="N45" s="446"/>
      <c r="O45" s="679"/>
    </row>
    <row r="46" spans="1:15" s="1" customFormat="1" ht="15" customHeight="1" x14ac:dyDescent="0.15">
      <c r="A46" s="664"/>
      <c r="B46" s="226"/>
      <c r="C46" s="619"/>
      <c r="D46" s="619"/>
      <c r="E46" s="619"/>
      <c r="F46" s="619"/>
      <c r="G46" s="226"/>
      <c r="H46" s="227"/>
      <c r="I46" s="228"/>
      <c r="J46" s="63"/>
      <c r="K46" s="244" t="s">
        <v>1</v>
      </c>
      <c r="L46" s="686" t="s">
        <v>353</v>
      </c>
      <c r="M46" s="702" t="s">
        <v>312</v>
      </c>
      <c r="N46" s="446"/>
      <c r="O46" s="679"/>
    </row>
    <row r="47" spans="1:15" s="1" customFormat="1" ht="15" customHeight="1" x14ac:dyDescent="0.15">
      <c r="A47" s="664"/>
      <c r="B47" s="226"/>
      <c r="C47" s="619"/>
      <c r="D47" s="619"/>
      <c r="E47" s="619"/>
      <c r="F47" s="619"/>
      <c r="G47" s="226"/>
      <c r="H47" s="227"/>
      <c r="I47" s="228"/>
      <c r="J47" s="63"/>
      <c r="K47" s="246"/>
      <c r="L47" s="708"/>
      <c r="M47" s="701"/>
      <c r="N47" s="446"/>
      <c r="O47" s="679"/>
    </row>
    <row r="48" spans="1:15" s="1" customFormat="1" ht="15" customHeight="1" x14ac:dyDescent="0.15">
      <c r="A48" s="664"/>
      <c r="B48" s="226"/>
      <c r="C48" s="619"/>
      <c r="D48" s="619"/>
      <c r="E48" s="619"/>
      <c r="F48" s="619"/>
      <c r="G48" s="226"/>
      <c r="H48" s="227"/>
      <c r="I48" s="228"/>
      <c r="J48" s="63"/>
      <c r="K48" s="241" t="s">
        <v>1</v>
      </c>
      <c r="L48" s="265" t="s">
        <v>354</v>
      </c>
      <c r="M48" s="258" t="s">
        <v>312</v>
      </c>
      <c r="N48" s="446"/>
      <c r="O48" s="679"/>
    </row>
    <row r="49" spans="1:16" s="1" customFormat="1" ht="15" customHeight="1" x14ac:dyDescent="0.15">
      <c r="A49" s="664"/>
      <c r="B49" s="226"/>
      <c r="C49" s="619"/>
      <c r="D49" s="619"/>
      <c r="E49" s="619"/>
      <c r="F49" s="619"/>
      <c r="G49" s="226"/>
      <c r="H49" s="227"/>
      <c r="I49" s="228"/>
      <c r="J49" s="63"/>
      <c r="K49" s="241" t="s">
        <v>1</v>
      </c>
      <c r="L49" s="265" t="s">
        <v>355</v>
      </c>
      <c r="M49" s="258" t="s">
        <v>312</v>
      </c>
      <c r="N49" s="446"/>
      <c r="O49" s="679"/>
    </row>
    <row r="50" spans="1:16" s="1" customFormat="1" ht="15" customHeight="1" thickBot="1" x14ac:dyDescent="0.2">
      <c r="A50" s="665"/>
      <c r="B50" s="266" t="s">
        <v>274</v>
      </c>
      <c r="C50" s="620"/>
      <c r="D50" s="620"/>
      <c r="E50" s="620"/>
      <c r="F50" s="620"/>
      <c r="G50" s="267"/>
      <c r="H50" s="268"/>
      <c r="I50" s="269"/>
      <c r="J50" s="175"/>
      <c r="K50" s="270"/>
      <c r="L50" s="271"/>
      <c r="M50" s="272"/>
      <c r="N50" s="447"/>
      <c r="O50" s="707"/>
    </row>
    <row r="51" spans="1:16" s="1" customFormat="1" ht="15" customHeight="1" x14ac:dyDescent="0.15">
      <c r="A51" s="65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6" ht="15" customHeight="1" x14ac:dyDescent="0.15">
      <c r="A52" s="387"/>
      <c r="B52" s="599" t="s">
        <v>144</v>
      </c>
      <c r="C52" s="599"/>
      <c r="D52" s="599"/>
      <c r="E52" s="599"/>
      <c r="F52" s="599"/>
      <c r="G52" s="599"/>
      <c r="H52" s="599"/>
      <c r="I52" s="599"/>
      <c r="J52" s="599"/>
      <c r="K52" s="599"/>
      <c r="L52" s="599"/>
      <c r="M52" s="599"/>
      <c r="N52" s="599"/>
      <c r="O52" s="58" t="s">
        <v>269</v>
      </c>
      <c r="P52" s="63"/>
    </row>
    <row r="53" spans="1:16" ht="15" customHeight="1" x14ac:dyDescent="0.15">
      <c r="A53" s="65"/>
      <c r="B53" s="64"/>
      <c r="C53" s="65"/>
      <c r="D53" s="65"/>
      <c r="E53" s="65"/>
      <c r="F53" s="65"/>
      <c r="G53" s="65"/>
      <c r="H53" s="65"/>
      <c r="I53" s="215"/>
      <c r="J53" s="65"/>
      <c r="K53" s="170"/>
      <c r="L53" s="63"/>
      <c r="M53" s="63"/>
      <c r="N53" s="63"/>
      <c r="O53" s="63"/>
      <c r="P53" s="63"/>
    </row>
    <row r="54" spans="1:16" ht="15" customHeight="1" x14ac:dyDescent="0.15">
      <c r="A54" s="65"/>
      <c r="B54" s="64"/>
      <c r="C54" s="65"/>
      <c r="D54" s="65"/>
      <c r="E54" s="65"/>
      <c r="F54" s="65"/>
      <c r="G54" s="65"/>
      <c r="H54" s="65"/>
      <c r="I54" s="215"/>
      <c r="J54" s="65"/>
      <c r="K54" s="170"/>
      <c r="L54" s="63"/>
      <c r="M54" s="63"/>
      <c r="N54" s="63"/>
      <c r="O54" s="216" t="s">
        <v>151</v>
      </c>
      <c r="P54" s="63"/>
    </row>
    <row r="55" spans="1:16" ht="15" customHeight="1" thickBot="1" x14ac:dyDescent="0.2">
      <c r="A55" s="65" t="s">
        <v>129</v>
      </c>
      <c r="B55" s="64"/>
      <c r="C55" s="65"/>
      <c r="D55" s="65"/>
      <c r="E55" s="65"/>
      <c r="F55" s="65"/>
      <c r="G55" s="65"/>
      <c r="H55" s="65"/>
      <c r="I55" s="215"/>
      <c r="J55" s="65"/>
      <c r="K55" s="170"/>
      <c r="L55" s="63"/>
      <c r="M55" s="63"/>
      <c r="N55" s="63"/>
      <c r="O55" s="217" t="s">
        <v>132</v>
      </c>
      <c r="P55" s="218"/>
    </row>
    <row r="56" spans="1:16" ht="15" customHeight="1" x14ac:dyDescent="0.15">
      <c r="A56" s="498" t="s">
        <v>130</v>
      </c>
      <c r="B56" s="496"/>
      <c r="C56" s="640"/>
      <c r="D56" s="641"/>
      <c r="E56" s="642"/>
      <c r="F56" s="642"/>
      <c r="G56" s="642"/>
      <c r="H56" s="642"/>
      <c r="I56" s="642"/>
      <c r="J56" s="642"/>
      <c r="K56" s="642"/>
      <c r="L56" s="642"/>
      <c r="M56" s="642"/>
      <c r="N56" s="642"/>
      <c r="O56" s="643"/>
      <c r="P56" s="63"/>
    </row>
    <row r="57" spans="1:16" ht="15" customHeight="1" thickBot="1" x14ac:dyDescent="0.2">
      <c r="A57" s="644" t="s">
        <v>131</v>
      </c>
      <c r="B57" s="645"/>
      <c r="C57" s="646"/>
      <c r="D57" s="647"/>
      <c r="E57" s="648"/>
      <c r="F57" s="648"/>
      <c r="G57" s="648"/>
      <c r="H57" s="648"/>
      <c r="I57" s="648"/>
      <c r="J57" s="648"/>
      <c r="K57" s="648"/>
      <c r="L57" s="648"/>
      <c r="M57" s="648"/>
      <c r="N57" s="648"/>
      <c r="O57" s="649"/>
      <c r="P57" s="63"/>
    </row>
    <row r="58" spans="1:16" ht="15" customHeight="1" thickBot="1" x14ac:dyDescent="0.2">
      <c r="A58" s="219"/>
      <c r="B58" s="219"/>
      <c r="C58" s="219"/>
      <c r="D58" s="219"/>
      <c r="E58" s="219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3"/>
    </row>
    <row r="59" spans="1:16" ht="15" customHeight="1" x14ac:dyDescent="0.15">
      <c r="A59" s="474"/>
      <c r="B59" s="477" t="s">
        <v>133</v>
      </c>
      <c r="C59" s="489" t="s">
        <v>134</v>
      </c>
      <c r="D59" s="650"/>
      <c r="E59" s="650"/>
      <c r="F59" s="490"/>
      <c r="G59" s="570" t="s">
        <v>307</v>
      </c>
      <c r="H59" s="570"/>
      <c r="I59" s="570"/>
      <c r="J59" s="570"/>
      <c r="K59" s="569" t="s">
        <v>136</v>
      </c>
      <c r="L59" s="570"/>
      <c r="M59" s="570"/>
      <c r="N59" s="570"/>
      <c r="O59" s="571"/>
      <c r="P59" s="63"/>
    </row>
    <row r="60" spans="1:16" ht="15" customHeight="1" x14ac:dyDescent="0.15">
      <c r="A60" s="475"/>
      <c r="B60" s="448"/>
      <c r="C60" s="491"/>
      <c r="D60" s="651"/>
      <c r="E60" s="651"/>
      <c r="F60" s="492"/>
      <c r="G60" s="653" t="s">
        <v>137</v>
      </c>
      <c r="H60" s="654"/>
      <c r="I60" s="657" t="s">
        <v>138</v>
      </c>
      <c r="J60" s="658"/>
      <c r="K60" s="427" t="s">
        <v>139</v>
      </c>
      <c r="L60" s="659"/>
      <c r="M60" s="445" t="s">
        <v>140</v>
      </c>
      <c r="N60" s="411" t="s">
        <v>141</v>
      </c>
      <c r="O60" s="662"/>
      <c r="P60" s="218"/>
    </row>
    <row r="61" spans="1:16" ht="15" customHeight="1" thickBot="1" x14ac:dyDescent="0.2">
      <c r="A61" s="476"/>
      <c r="B61" s="478"/>
      <c r="C61" s="493"/>
      <c r="D61" s="652"/>
      <c r="E61" s="652"/>
      <c r="F61" s="494"/>
      <c r="G61" s="655"/>
      <c r="H61" s="656"/>
      <c r="I61" s="501"/>
      <c r="J61" s="502"/>
      <c r="K61" s="660"/>
      <c r="L61" s="661"/>
      <c r="M61" s="580"/>
      <c r="N61" s="68" t="s">
        <v>142</v>
      </c>
      <c r="O61" s="69" t="s">
        <v>143</v>
      </c>
      <c r="P61" s="218"/>
    </row>
    <row r="62" spans="1:16" s="1" customFormat="1" ht="15" customHeight="1" x14ac:dyDescent="0.15">
      <c r="A62" s="709" t="s">
        <v>308</v>
      </c>
      <c r="B62" s="666" t="s">
        <v>127</v>
      </c>
      <c r="C62" s="668" t="s">
        <v>356</v>
      </c>
      <c r="D62" s="669"/>
      <c r="E62" s="669"/>
      <c r="F62" s="670"/>
      <c r="G62" s="132" t="s">
        <v>1</v>
      </c>
      <c r="H62" s="273" t="s">
        <v>163</v>
      </c>
      <c r="I62" s="132" t="s">
        <v>1</v>
      </c>
      <c r="J62" s="274" t="s">
        <v>357</v>
      </c>
      <c r="K62" s="275"/>
      <c r="L62" s="276" t="s">
        <v>358</v>
      </c>
      <c r="M62" s="710" t="s">
        <v>320</v>
      </c>
      <c r="N62" s="477" t="s">
        <v>321</v>
      </c>
      <c r="O62" s="712" t="s">
        <v>321</v>
      </c>
    </row>
    <row r="63" spans="1:16" s="1" customFormat="1" ht="15" customHeight="1" x14ac:dyDescent="0.15">
      <c r="A63" s="664"/>
      <c r="B63" s="667"/>
      <c r="C63" s="610"/>
      <c r="D63" s="671"/>
      <c r="E63" s="671"/>
      <c r="F63" s="672"/>
      <c r="G63" s="226"/>
      <c r="H63" s="277"/>
      <c r="I63" s="228"/>
      <c r="J63" s="63"/>
      <c r="K63" s="254" t="s">
        <v>1</v>
      </c>
      <c r="L63" s="250" t="s">
        <v>359</v>
      </c>
      <c r="M63" s="711"/>
      <c r="N63" s="446"/>
      <c r="O63" s="679"/>
    </row>
    <row r="64" spans="1:16" s="1" customFormat="1" ht="15" customHeight="1" x14ac:dyDescent="0.15">
      <c r="A64" s="664"/>
      <c r="B64" s="229" t="s">
        <v>314</v>
      </c>
      <c r="C64" s="610"/>
      <c r="D64" s="671"/>
      <c r="E64" s="671"/>
      <c r="F64" s="672"/>
      <c r="G64" s="226"/>
      <c r="H64" s="277"/>
      <c r="I64" s="228"/>
      <c r="J64" s="63"/>
      <c r="K64" s="249"/>
      <c r="L64" s="278" t="s">
        <v>360</v>
      </c>
      <c r="M64" s="711"/>
      <c r="N64" s="446"/>
      <c r="O64" s="679"/>
    </row>
    <row r="65" spans="1:15" s="1" customFormat="1" ht="15" customHeight="1" x14ac:dyDescent="0.15">
      <c r="A65" s="664"/>
      <c r="B65" s="231" t="s">
        <v>316</v>
      </c>
      <c r="C65" s="610"/>
      <c r="D65" s="671"/>
      <c r="E65" s="671"/>
      <c r="F65" s="672"/>
      <c r="G65" s="226"/>
      <c r="H65" s="277"/>
      <c r="I65" s="228"/>
      <c r="J65" s="63"/>
      <c r="K65" s="254" t="s">
        <v>1</v>
      </c>
      <c r="L65" s="250" t="s">
        <v>361</v>
      </c>
      <c r="M65" s="711"/>
      <c r="N65" s="446"/>
      <c r="O65" s="679"/>
    </row>
    <row r="66" spans="1:15" s="1" customFormat="1" ht="15" customHeight="1" x14ac:dyDescent="0.15">
      <c r="A66" s="664"/>
      <c r="B66" s="279"/>
      <c r="C66" s="610"/>
      <c r="D66" s="671"/>
      <c r="E66" s="671"/>
      <c r="F66" s="672"/>
      <c r="G66" s="226"/>
      <c r="H66" s="277"/>
      <c r="I66" s="228"/>
      <c r="J66" s="63"/>
      <c r="K66" s="249"/>
      <c r="L66" s="278" t="s">
        <v>362</v>
      </c>
      <c r="M66" s="711"/>
      <c r="N66" s="446"/>
      <c r="O66" s="679"/>
    </row>
    <row r="67" spans="1:15" s="1" customFormat="1" ht="15" customHeight="1" x14ac:dyDescent="0.15">
      <c r="A67" s="664"/>
      <c r="B67" s="248"/>
      <c r="C67" s="610"/>
      <c r="D67" s="671"/>
      <c r="E67" s="671"/>
      <c r="F67" s="672"/>
      <c r="G67" s="226"/>
      <c r="H67" s="277"/>
      <c r="I67" s="228"/>
      <c r="J67" s="63"/>
      <c r="K67" s="254" t="s">
        <v>1</v>
      </c>
      <c r="L67" s="250" t="s">
        <v>359</v>
      </c>
      <c r="M67" s="711"/>
      <c r="N67" s="446"/>
      <c r="O67" s="679"/>
    </row>
    <row r="68" spans="1:15" s="1" customFormat="1" ht="15" customHeight="1" x14ac:dyDescent="0.15">
      <c r="A68" s="664"/>
      <c r="B68" s="248"/>
      <c r="C68" s="610"/>
      <c r="D68" s="671"/>
      <c r="E68" s="671"/>
      <c r="F68" s="672"/>
      <c r="G68" s="226"/>
      <c r="H68" s="277"/>
      <c r="I68" s="228"/>
      <c r="J68" s="63"/>
      <c r="K68" s="246"/>
      <c r="L68" s="280" t="s">
        <v>363</v>
      </c>
      <c r="M68" s="711"/>
      <c r="N68" s="701"/>
      <c r="O68" s="679"/>
    </row>
    <row r="69" spans="1:15" s="1" customFormat="1" ht="15" customHeight="1" x14ac:dyDescent="0.15">
      <c r="A69" s="664"/>
      <c r="B69" s="248"/>
      <c r="C69" s="610"/>
      <c r="D69" s="671"/>
      <c r="E69" s="671"/>
      <c r="F69" s="672"/>
      <c r="G69" s="226"/>
      <c r="H69" s="277"/>
      <c r="I69" s="228"/>
      <c r="J69" s="63"/>
      <c r="K69" s="281"/>
      <c r="L69" s="282" t="s">
        <v>364</v>
      </c>
      <c r="M69" s="713" t="s">
        <v>320</v>
      </c>
      <c r="N69" s="702" t="s">
        <v>321</v>
      </c>
      <c r="O69" s="714" t="s">
        <v>321</v>
      </c>
    </row>
    <row r="70" spans="1:15" s="1" customFormat="1" ht="15" customHeight="1" x14ac:dyDescent="0.15">
      <c r="A70" s="664"/>
      <c r="B70" s="248"/>
      <c r="C70" s="610"/>
      <c r="D70" s="671"/>
      <c r="E70" s="671"/>
      <c r="F70" s="672"/>
      <c r="G70" s="226"/>
      <c r="H70" s="277"/>
      <c r="I70" s="228"/>
      <c r="J70" s="63"/>
      <c r="K70" s="254" t="s">
        <v>1</v>
      </c>
      <c r="L70" s="682" t="s">
        <v>365</v>
      </c>
      <c r="M70" s="711"/>
      <c r="N70" s="446"/>
      <c r="O70" s="714"/>
    </row>
    <row r="71" spans="1:15" s="1" customFormat="1" ht="15" customHeight="1" x14ac:dyDescent="0.15">
      <c r="A71" s="664"/>
      <c r="B71" s="248"/>
      <c r="C71" s="610"/>
      <c r="D71" s="671"/>
      <c r="E71" s="671"/>
      <c r="F71" s="672"/>
      <c r="G71" s="226"/>
      <c r="H71" s="277"/>
      <c r="I71" s="228"/>
      <c r="J71" s="63"/>
      <c r="K71" s="249"/>
      <c r="L71" s="683"/>
      <c r="M71" s="711"/>
      <c r="N71" s="446"/>
      <c r="O71" s="714"/>
    </row>
    <row r="72" spans="1:15" s="1" customFormat="1" ht="15" customHeight="1" x14ac:dyDescent="0.15">
      <c r="A72" s="664"/>
      <c r="B72" s="248"/>
      <c r="C72" s="610"/>
      <c r="D72" s="671"/>
      <c r="E72" s="671"/>
      <c r="F72" s="672"/>
      <c r="G72" s="226"/>
      <c r="H72" s="277"/>
      <c r="I72" s="228"/>
      <c r="J72" s="63"/>
      <c r="K72" s="249"/>
      <c r="L72" s="278" t="s">
        <v>366</v>
      </c>
      <c r="M72" s="711"/>
      <c r="N72" s="446"/>
      <c r="O72" s="714"/>
    </row>
    <row r="73" spans="1:15" s="1" customFormat="1" ht="15" customHeight="1" x14ac:dyDescent="0.15">
      <c r="A73" s="664"/>
      <c r="B73" s="220"/>
      <c r="C73" s="610"/>
      <c r="D73" s="671"/>
      <c r="E73" s="671"/>
      <c r="F73" s="672"/>
      <c r="G73" s="226"/>
      <c r="H73" s="277"/>
      <c r="I73" s="228"/>
      <c r="J73" s="63"/>
      <c r="K73" s="254" t="s">
        <v>1</v>
      </c>
      <c r="L73" s="250" t="s">
        <v>367</v>
      </c>
      <c r="M73" s="711"/>
      <c r="N73" s="446"/>
      <c r="O73" s="714"/>
    </row>
    <row r="74" spans="1:15" s="1" customFormat="1" ht="15" customHeight="1" x14ac:dyDescent="0.15">
      <c r="A74" s="664"/>
      <c r="B74" s="220"/>
      <c r="C74" s="610"/>
      <c r="D74" s="671"/>
      <c r="E74" s="671"/>
      <c r="F74" s="672"/>
      <c r="G74" s="226"/>
      <c r="H74" s="277"/>
      <c r="I74" s="228"/>
      <c r="J74" s="63"/>
      <c r="K74" s="249"/>
      <c r="L74" s="278" t="s">
        <v>368</v>
      </c>
      <c r="M74" s="711"/>
      <c r="N74" s="446"/>
      <c r="O74" s="714"/>
    </row>
    <row r="75" spans="1:15" s="1" customFormat="1" ht="15" customHeight="1" x14ac:dyDescent="0.15">
      <c r="A75" s="664"/>
      <c r="B75" s="220"/>
      <c r="C75" s="610"/>
      <c r="D75" s="671"/>
      <c r="E75" s="671"/>
      <c r="F75" s="672"/>
      <c r="G75" s="226"/>
      <c r="H75" s="277"/>
      <c r="I75" s="228"/>
      <c r="J75" s="63"/>
      <c r="K75" s="254" t="s">
        <v>1</v>
      </c>
      <c r="L75" s="250" t="s">
        <v>359</v>
      </c>
      <c r="M75" s="711"/>
      <c r="N75" s="446"/>
      <c r="O75" s="714"/>
    </row>
    <row r="76" spans="1:15" s="1" customFormat="1" ht="15" customHeight="1" x14ac:dyDescent="0.15">
      <c r="A76" s="664"/>
      <c r="B76" s="220"/>
      <c r="C76" s="610"/>
      <c r="D76" s="671"/>
      <c r="E76" s="671"/>
      <c r="F76" s="672"/>
      <c r="G76" s="226"/>
      <c r="H76" s="277"/>
      <c r="I76" s="228"/>
      <c r="J76" s="63"/>
      <c r="K76" s="249"/>
      <c r="L76" s="278" t="s">
        <v>369</v>
      </c>
      <c r="M76" s="711"/>
      <c r="N76" s="446"/>
      <c r="O76" s="714"/>
    </row>
    <row r="77" spans="1:15" s="1" customFormat="1" ht="15" customHeight="1" x14ac:dyDescent="0.15">
      <c r="A77" s="664"/>
      <c r="B77" s="220"/>
      <c r="C77" s="610"/>
      <c r="D77" s="671"/>
      <c r="E77" s="671"/>
      <c r="F77" s="672"/>
      <c r="G77" s="226"/>
      <c r="H77" s="277"/>
      <c r="I77" s="228"/>
      <c r="J77" s="63"/>
      <c r="K77" s="239" t="s">
        <v>1</v>
      </c>
      <c r="L77" s="247" t="s">
        <v>370</v>
      </c>
      <c r="M77" s="711"/>
      <c r="N77" s="701"/>
      <c r="O77" s="714"/>
    </row>
    <row r="78" spans="1:15" s="1" customFormat="1" ht="15" customHeight="1" x14ac:dyDescent="0.15">
      <c r="A78" s="664"/>
      <c r="B78" s="220"/>
      <c r="C78" s="610"/>
      <c r="D78" s="671"/>
      <c r="E78" s="671"/>
      <c r="F78" s="672"/>
      <c r="G78" s="226"/>
      <c r="H78" s="277"/>
      <c r="I78" s="228"/>
      <c r="J78" s="63"/>
      <c r="K78" s="281"/>
      <c r="L78" s="283" t="s">
        <v>371</v>
      </c>
      <c r="M78" s="713" t="s">
        <v>320</v>
      </c>
      <c r="N78" s="702" t="s">
        <v>321</v>
      </c>
      <c r="O78" s="714" t="s">
        <v>321</v>
      </c>
    </row>
    <row r="79" spans="1:15" s="1" customFormat="1" ht="15" customHeight="1" x14ac:dyDescent="0.15">
      <c r="A79" s="664"/>
      <c r="B79" s="220"/>
      <c r="C79" s="610"/>
      <c r="D79" s="671"/>
      <c r="E79" s="671"/>
      <c r="F79" s="672"/>
      <c r="G79" s="226"/>
      <c r="H79" s="277"/>
      <c r="I79" s="228"/>
      <c r="J79" s="63"/>
      <c r="K79" s="254" t="s">
        <v>1</v>
      </c>
      <c r="L79" s="284" t="s">
        <v>372</v>
      </c>
      <c r="M79" s="711"/>
      <c r="N79" s="446"/>
      <c r="O79" s="714"/>
    </row>
    <row r="80" spans="1:15" s="1" customFormat="1" ht="15" customHeight="1" x14ac:dyDescent="0.15">
      <c r="A80" s="664"/>
      <c r="B80" s="220"/>
      <c r="C80" s="610"/>
      <c r="D80" s="671"/>
      <c r="E80" s="671"/>
      <c r="F80" s="672"/>
      <c r="G80" s="226"/>
      <c r="H80" s="277"/>
      <c r="I80" s="228"/>
      <c r="J80" s="63"/>
      <c r="K80" s="249"/>
      <c r="L80" s="278" t="s">
        <v>373</v>
      </c>
      <c r="M80" s="711"/>
      <c r="N80" s="446"/>
      <c r="O80" s="714"/>
    </row>
    <row r="81" spans="1:15" s="1" customFormat="1" ht="15" customHeight="1" x14ac:dyDescent="0.15">
      <c r="A81" s="664"/>
      <c r="B81" s="220"/>
      <c r="C81" s="610"/>
      <c r="D81" s="671"/>
      <c r="E81" s="671"/>
      <c r="F81" s="672"/>
      <c r="G81" s="226"/>
      <c r="H81" s="277"/>
      <c r="I81" s="228"/>
      <c r="J81" s="63"/>
      <c r="K81" s="254" t="s">
        <v>1</v>
      </c>
      <c r="L81" s="250" t="s">
        <v>361</v>
      </c>
      <c r="M81" s="711"/>
      <c r="N81" s="446"/>
      <c r="O81" s="714"/>
    </row>
    <row r="82" spans="1:15" s="1" customFormat="1" ht="15" customHeight="1" x14ac:dyDescent="0.15">
      <c r="A82" s="664"/>
      <c r="B82" s="220"/>
      <c r="C82" s="610"/>
      <c r="D82" s="671"/>
      <c r="E82" s="671"/>
      <c r="F82" s="672"/>
      <c r="G82" s="226"/>
      <c r="H82" s="277"/>
      <c r="I82" s="228"/>
      <c r="J82" s="63"/>
      <c r="K82" s="249"/>
      <c r="L82" s="278" t="s">
        <v>374</v>
      </c>
      <c r="M82" s="711"/>
      <c r="N82" s="446"/>
      <c r="O82" s="714"/>
    </row>
    <row r="83" spans="1:15" s="1" customFormat="1" ht="15" customHeight="1" x14ac:dyDescent="0.15">
      <c r="A83" s="664"/>
      <c r="B83" s="220"/>
      <c r="C83" s="610"/>
      <c r="D83" s="671"/>
      <c r="E83" s="671"/>
      <c r="F83" s="672"/>
      <c r="G83" s="226"/>
      <c r="H83" s="277"/>
      <c r="I83" s="228"/>
      <c r="J83" s="63"/>
      <c r="K83" s="239" t="s">
        <v>1</v>
      </c>
      <c r="L83" s="247" t="s">
        <v>370</v>
      </c>
      <c r="M83" s="711"/>
      <c r="N83" s="701"/>
      <c r="O83" s="714"/>
    </row>
    <row r="84" spans="1:15" s="1" customFormat="1" ht="15" customHeight="1" x14ac:dyDescent="0.15">
      <c r="A84" s="664"/>
      <c r="B84" s="220"/>
      <c r="C84" s="610"/>
      <c r="D84" s="671"/>
      <c r="E84" s="671"/>
      <c r="F84" s="672"/>
      <c r="G84" s="226"/>
      <c r="H84" s="277"/>
      <c r="I84" s="228"/>
      <c r="J84" s="63"/>
      <c r="K84" s="244" t="s">
        <v>1</v>
      </c>
      <c r="L84" s="259" t="s">
        <v>375</v>
      </c>
      <c r="M84" s="713" t="s">
        <v>320</v>
      </c>
      <c r="N84" s="702" t="s">
        <v>376</v>
      </c>
      <c r="O84" s="679" t="s">
        <v>376</v>
      </c>
    </row>
    <row r="85" spans="1:15" s="1" customFormat="1" ht="15" customHeight="1" x14ac:dyDescent="0.15">
      <c r="A85" s="664"/>
      <c r="B85" s="220"/>
      <c r="C85" s="611"/>
      <c r="D85" s="612"/>
      <c r="E85" s="612"/>
      <c r="F85" s="673"/>
      <c r="G85" s="233"/>
      <c r="H85" s="285"/>
      <c r="I85" s="235"/>
      <c r="J85" s="236"/>
      <c r="K85" s="251" t="s">
        <v>1</v>
      </c>
      <c r="L85" s="286" t="s">
        <v>370</v>
      </c>
      <c r="M85" s="715"/>
      <c r="N85" s="678"/>
      <c r="O85" s="680"/>
    </row>
    <row r="86" spans="1:15" s="1" customFormat="1" ht="15" customHeight="1" x14ac:dyDescent="0.15">
      <c r="A86" s="664"/>
      <c r="B86" s="220"/>
      <c r="C86" s="705" t="s">
        <v>377</v>
      </c>
      <c r="D86" s="705"/>
      <c r="E86" s="705"/>
      <c r="F86" s="706"/>
      <c r="G86" s="134" t="s">
        <v>1</v>
      </c>
      <c r="H86" s="91" t="s">
        <v>163</v>
      </c>
      <c r="I86" s="134" t="s">
        <v>1</v>
      </c>
      <c r="J86" s="238" t="s">
        <v>310</v>
      </c>
      <c r="K86" s="254" t="s">
        <v>1</v>
      </c>
      <c r="L86" s="250" t="s">
        <v>378</v>
      </c>
      <c r="M86" s="716" t="s">
        <v>320</v>
      </c>
      <c r="N86" s="445" t="s">
        <v>321</v>
      </c>
      <c r="O86" s="437" t="s">
        <v>321</v>
      </c>
    </row>
    <row r="87" spans="1:15" s="1" customFormat="1" ht="15" customHeight="1" x14ac:dyDescent="0.15">
      <c r="A87" s="664"/>
      <c r="B87" s="220"/>
      <c r="C87" s="619"/>
      <c r="D87" s="619"/>
      <c r="E87" s="619"/>
      <c r="F87" s="619"/>
      <c r="G87" s="226"/>
      <c r="H87" s="277"/>
      <c r="I87" s="228"/>
      <c r="J87" s="63"/>
      <c r="K87" s="239" t="s">
        <v>1</v>
      </c>
      <c r="L87" s="247" t="s">
        <v>379</v>
      </c>
      <c r="M87" s="711"/>
      <c r="N87" s="446"/>
      <c r="O87" s="438"/>
    </row>
    <row r="88" spans="1:15" s="1" customFormat="1" ht="15" customHeight="1" x14ac:dyDescent="0.15">
      <c r="A88" s="664"/>
      <c r="B88" s="220"/>
      <c r="C88" s="619"/>
      <c r="D88" s="619"/>
      <c r="E88" s="619"/>
      <c r="F88" s="619"/>
      <c r="G88" s="226"/>
      <c r="H88" s="277"/>
      <c r="I88" s="228"/>
      <c r="J88" s="63"/>
      <c r="K88" s="241" t="s">
        <v>1</v>
      </c>
      <c r="L88" s="287" t="s">
        <v>380</v>
      </c>
      <c r="M88" s="258" t="s">
        <v>320</v>
      </c>
      <c r="N88" s="446"/>
      <c r="O88" s="438"/>
    </row>
    <row r="89" spans="1:15" s="1" customFormat="1" ht="15" customHeight="1" x14ac:dyDescent="0.15">
      <c r="A89" s="664"/>
      <c r="B89" s="220"/>
      <c r="C89" s="619"/>
      <c r="D89" s="619"/>
      <c r="E89" s="619"/>
      <c r="F89" s="619"/>
      <c r="G89" s="226"/>
      <c r="H89" s="277"/>
      <c r="I89" s="228"/>
      <c r="J89" s="63"/>
      <c r="K89" s="241" t="s">
        <v>1</v>
      </c>
      <c r="L89" s="287" t="s">
        <v>381</v>
      </c>
      <c r="M89" s="258" t="s">
        <v>320</v>
      </c>
      <c r="N89" s="446"/>
      <c r="O89" s="679"/>
    </row>
    <row r="90" spans="1:15" s="1" customFormat="1" ht="15" customHeight="1" x14ac:dyDescent="0.15">
      <c r="A90" s="664"/>
      <c r="B90" s="220"/>
      <c r="C90" s="619"/>
      <c r="D90" s="619"/>
      <c r="E90" s="619"/>
      <c r="F90" s="619"/>
      <c r="G90" s="226"/>
      <c r="H90" s="277"/>
      <c r="I90" s="228"/>
      <c r="J90" s="63"/>
      <c r="K90" s="244" t="s">
        <v>1</v>
      </c>
      <c r="L90" s="259" t="s">
        <v>382</v>
      </c>
      <c r="M90" s="713" t="s">
        <v>320</v>
      </c>
      <c r="N90" s="446"/>
      <c r="O90" s="679"/>
    </row>
    <row r="91" spans="1:15" s="1" customFormat="1" ht="15" customHeight="1" x14ac:dyDescent="0.15">
      <c r="A91" s="664"/>
      <c r="B91" s="220"/>
      <c r="C91" s="700"/>
      <c r="D91" s="700"/>
      <c r="E91" s="700"/>
      <c r="F91" s="700"/>
      <c r="G91" s="233"/>
      <c r="H91" s="285"/>
      <c r="I91" s="235"/>
      <c r="J91" s="236"/>
      <c r="K91" s="171"/>
      <c r="L91" s="288" t="s">
        <v>383</v>
      </c>
      <c r="M91" s="715"/>
      <c r="N91" s="678"/>
      <c r="O91" s="680"/>
    </row>
    <row r="92" spans="1:15" s="1" customFormat="1" ht="15" customHeight="1" x14ac:dyDescent="0.15">
      <c r="A92" s="664"/>
      <c r="B92" s="220"/>
      <c r="C92" s="690" t="s">
        <v>384</v>
      </c>
      <c r="D92" s="691"/>
      <c r="E92" s="691"/>
      <c r="F92" s="717"/>
      <c r="G92" s="134" t="s">
        <v>1</v>
      </c>
      <c r="H92" s="91" t="s">
        <v>163</v>
      </c>
      <c r="I92" s="289" t="s">
        <v>1</v>
      </c>
      <c r="J92" s="253" t="s">
        <v>385</v>
      </c>
      <c r="K92" s="254" t="s">
        <v>1</v>
      </c>
      <c r="L92" s="719" t="s">
        <v>386</v>
      </c>
      <c r="M92" s="716" t="s">
        <v>318</v>
      </c>
      <c r="N92" s="445" t="s">
        <v>376</v>
      </c>
      <c r="O92" s="437" t="s">
        <v>376</v>
      </c>
    </row>
    <row r="93" spans="1:15" s="1" customFormat="1" ht="15" customHeight="1" x14ac:dyDescent="0.15">
      <c r="A93" s="664"/>
      <c r="B93" s="220"/>
      <c r="C93" s="610"/>
      <c r="D93" s="671"/>
      <c r="E93" s="671"/>
      <c r="F93" s="672"/>
      <c r="G93" s="226"/>
      <c r="H93" s="277"/>
      <c r="I93" s="290"/>
      <c r="J93" s="291"/>
      <c r="K93" s="246"/>
      <c r="L93" s="720"/>
      <c r="M93" s="713"/>
      <c r="N93" s="446"/>
      <c r="O93" s="438"/>
    </row>
    <row r="94" spans="1:15" s="1" customFormat="1" ht="15" customHeight="1" x14ac:dyDescent="0.15">
      <c r="A94" s="664"/>
      <c r="B94" s="220"/>
      <c r="C94" s="610"/>
      <c r="D94" s="671"/>
      <c r="E94" s="671"/>
      <c r="F94" s="672"/>
      <c r="G94" s="226"/>
      <c r="H94" s="277"/>
      <c r="I94" s="292" t="s">
        <v>1</v>
      </c>
      <c r="J94" s="293" t="s">
        <v>310</v>
      </c>
      <c r="K94" s="244" t="s">
        <v>1</v>
      </c>
      <c r="L94" s="232" t="s">
        <v>387</v>
      </c>
      <c r="M94" s="713" t="s">
        <v>320</v>
      </c>
      <c r="N94" s="702" t="s">
        <v>321</v>
      </c>
      <c r="O94" s="721" t="s">
        <v>321</v>
      </c>
    </row>
    <row r="95" spans="1:15" s="1" customFormat="1" ht="15" customHeight="1" x14ac:dyDescent="0.15">
      <c r="A95" s="664"/>
      <c r="B95" s="220"/>
      <c r="C95" s="610"/>
      <c r="D95" s="671"/>
      <c r="E95" s="671"/>
      <c r="F95" s="672"/>
      <c r="G95" s="226"/>
      <c r="H95" s="277"/>
      <c r="I95" s="226"/>
      <c r="J95" s="253"/>
      <c r="K95" s="294"/>
      <c r="L95" s="295" t="s">
        <v>383</v>
      </c>
      <c r="M95" s="713"/>
      <c r="N95" s="446"/>
      <c r="O95" s="714"/>
    </row>
    <row r="96" spans="1:15" s="1" customFormat="1" ht="15" customHeight="1" x14ac:dyDescent="0.15">
      <c r="A96" s="664"/>
      <c r="B96" s="220"/>
      <c r="C96" s="610"/>
      <c r="D96" s="671"/>
      <c r="E96" s="671"/>
      <c r="F96" s="672"/>
      <c r="G96" s="226"/>
      <c r="H96" s="277"/>
      <c r="I96" s="228"/>
      <c r="J96" s="63"/>
      <c r="K96" s="254" t="s">
        <v>1</v>
      </c>
      <c r="L96" s="682" t="s">
        <v>388</v>
      </c>
      <c r="M96" s="711"/>
      <c r="N96" s="446"/>
      <c r="O96" s="714"/>
    </row>
    <row r="97" spans="1:16" s="1" customFormat="1" ht="15" customHeight="1" x14ac:dyDescent="0.15">
      <c r="A97" s="664"/>
      <c r="B97" s="220"/>
      <c r="C97" s="610"/>
      <c r="D97" s="671"/>
      <c r="E97" s="671"/>
      <c r="F97" s="672"/>
      <c r="G97" s="226"/>
      <c r="H97" s="277"/>
      <c r="I97" s="228"/>
      <c r="J97" s="63"/>
      <c r="K97" s="249"/>
      <c r="L97" s="682"/>
      <c r="M97" s="711"/>
      <c r="N97" s="446"/>
      <c r="O97" s="714"/>
    </row>
    <row r="98" spans="1:16" s="1" customFormat="1" ht="15" customHeight="1" x14ac:dyDescent="0.15">
      <c r="A98" s="664"/>
      <c r="B98" s="220"/>
      <c r="C98" s="610"/>
      <c r="D98" s="671"/>
      <c r="E98" s="671"/>
      <c r="F98" s="672"/>
      <c r="G98" s="226"/>
      <c r="H98" s="277"/>
      <c r="I98" s="228"/>
      <c r="J98" s="63"/>
      <c r="K98" s="246"/>
      <c r="L98" s="296" t="s">
        <v>383</v>
      </c>
      <c r="M98" s="711"/>
      <c r="N98" s="446"/>
      <c r="O98" s="714"/>
    </row>
    <row r="99" spans="1:16" s="1" customFormat="1" ht="15" customHeight="1" x14ac:dyDescent="0.15">
      <c r="A99" s="664"/>
      <c r="B99" s="220"/>
      <c r="C99" s="610"/>
      <c r="D99" s="671"/>
      <c r="E99" s="671"/>
      <c r="F99" s="672"/>
      <c r="G99" s="226"/>
      <c r="H99" s="277"/>
      <c r="I99" s="228"/>
      <c r="J99" s="63"/>
      <c r="K99" s="241" t="s">
        <v>1</v>
      </c>
      <c r="L99" s="265" t="s">
        <v>389</v>
      </c>
      <c r="M99" s="258" t="s">
        <v>312</v>
      </c>
      <c r="N99" s="701"/>
      <c r="O99" s="714"/>
    </row>
    <row r="100" spans="1:16" s="1" customFormat="1" ht="15" customHeight="1" thickBot="1" x14ac:dyDescent="0.2">
      <c r="A100" s="665"/>
      <c r="B100" s="266" t="s">
        <v>274</v>
      </c>
      <c r="C100" s="613"/>
      <c r="D100" s="488"/>
      <c r="E100" s="488"/>
      <c r="F100" s="718"/>
      <c r="G100" s="267"/>
      <c r="H100" s="297"/>
      <c r="I100" s="269"/>
      <c r="J100" s="175"/>
      <c r="K100" s="298" t="s">
        <v>1</v>
      </c>
      <c r="L100" s="299" t="s">
        <v>390</v>
      </c>
      <c r="M100" s="300" t="s">
        <v>320</v>
      </c>
      <c r="N100" s="301" t="s">
        <v>391</v>
      </c>
      <c r="O100" s="302" t="s">
        <v>391</v>
      </c>
    </row>
    <row r="101" spans="1:16" s="1" customFormat="1" ht="15" customHeight="1" x14ac:dyDescent="0.15">
      <c r="A101" s="303"/>
      <c r="B101" s="220"/>
      <c r="C101" s="304"/>
      <c r="D101" s="304"/>
      <c r="E101" s="304"/>
      <c r="F101" s="304"/>
      <c r="G101" s="215"/>
      <c r="H101" s="63"/>
      <c r="I101" s="64"/>
      <c r="J101" s="63"/>
      <c r="K101" s="220"/>
      <c r="L101" s="278"/>
      <c r="M101" s="215"/>
      <c r="N101" s="305"/>
      <c r="O101" s="305"/>
    </row>
    <row r="102" spans="1:16" ht="15" customHeight="1" x14ac:dyDescent="0.15">
      <c r="A102" s="387"/>
      <c r="B102" s="599" t="s">
        <v>144</v>
      </c>
      <c r="C102" s="599"/>
      <c r="D102" s="599"/>
      <c r="E102" s="599"/>
      <c r="F102" s="599"/>
      <c r="G102" s="599"/>
      <c r="H102" s="599"/>
      <c r="I102" s="599"/>
      <c r="J102" s="599"/>
      <c r="K102" s="599"/>
      <c r="L102" s="599"/>
      <c r="M102" s="599"/>
      <c r="N102" s="599"/>
      <c r="O102" s="58" t="s">
        <v>524</v>
      </c>
      <c r="P102" s="63"/>
    </row>
    <row r="103" spans="1:16" ht="14.45" customHeight="1" x14ac:dyDescent="0.15">
      <c r="A103" s="65"/>
      <c r="B103" s="64"/>
      <c r="C103" s="65"/>
      <c r="D103" s="65"/>
      <c r="E103" s="65"/>
      <c r="F103" s="65"/>
      <c r="G103" s="65"/>
      <c r="H103" s="65"/>
      <c r="I103" s="215"/>
      <c r="J103" s="65"/>
      <c r="K103" s="170"/>
      <c r="L103" s="63"/>
      <c r="M103" s="63"/>
      <c r="N103" s="63"/>
      <c r="O103" s="216" t="s">
        <v>151</v>
      </c>
      <c r="P103" s="63"/>
    </row>
    <row r="104" spans="1:16" ht="14.45" customHeight="1" thickBot="1" x14ac:dyDescent="0.2">
      <c r="A104" s="65" t="s">
        <v>129</v>
      </c>
      <c r="B104" s="64"/>
      <c r="C104" s="65"/>
      <c r="D104" s="65"/>
      <c r="E104" s="65"/>
      <c r="F104" s="65"/>
      <c r="G104" s="65"/>
      <c r="H104" s="65"/>
      <c r="I104" s="215"/>
      <c r="J104" s="65"/>
      <c r="K104" s="170"/>
      <c r="L104" s="63"/>
      <c r="M104" s="63"/>
      <c r="N104" s="63"/>
      <c r="O104" s="217" t="s">
        <v>132</v>
      </c>
      <c r="P104" s="218"/>
    </row>
    <row r="105" spans="1:16" ht="15" customHeight="1" x14ac:dyDescent="0.15">
      <c r="A105" s="498" t="s">
        <v>130</v>
      </c>
      <c r="B105" s="496"/>
      <c r="C105" s="640"/>
      <c r="D105" s="641"/>
      <c r="E105" s="642"/>
      <c r="F105" s="642"/>
      <c r="G105" s="642"/>
      <c r="H105" s="642"/>
      <c r="I105" s="642"/>
      <c r="J105" s="642"/>
      <c r="K105" s="642"/>
      <c r="L105" s="642"/>
      <c r="M105" s="642"/>
      <c r="N105" s="642"/>
      <c r="O105" s="643"/>
      <c r="P105" s="63"/>
    </row>
    <row r="106" spans="1:16" ht="15" customHeight="1" thickBot="1" x14ac:dyDescent="0.2">
      <c r="A106" s="644" t="s">
        <v>131</v>
      </c>
      <c r="B106" s="645"/>
      <c r="C106" s="646"/>
      <c r="D106" s="647"/>
      <c r="E106" s="648"/>
      <c r="F106" s="648"/>
      <c r="G106" s="648"/>
      <c r="H106" s="648"/>
      <c r="I106" s="648"/>
      <c r="J106" s="648"/>
      <c r="K106" s="648"/>
      <c r="L106" s="648"/>
      <c r="M106" s="648"/>
      <c r="N106" s="648"/>
      <c r="O106" s="649"/>
      <c r="P106" s="63"/>
    </row>
    <row r="107" spans="1:16" ht="9.9499999999999993" customHeight="1" thickBot="1" x14ac:dyDescent="0.2">
      <c r="A107" s="306"/>
      <c r="B107" s="306"/>
      <c r="C107" s="306"/>
      <c r="D107" s="306"/>
      <c r="E107" s="306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3"/>
    </row>
    <row r="108" spans="1:16" ht="14.45" customHeight="1" x14ac:dyDescent="0.15">
      <c r="A108" s="474"/>
      <c r="B108" s="477" t="s">
        <v>133</v>
      </c>
      <c r="C108" s="489" t="s">
        <v>134</v>
      </c>
      <c r="D108" s="650"/>
      <c r="E108" s="650"/>
      <c r="F108" s="490"/>
      <c r="G108" s="570" t="s">
        <v>307</v>
      </c>
      <c r="H108" s="570"/>
      <c r="I108" s="570"/>
      <c r="J108" s="570"/>
      <c r="K108" s="569" t="s">
        <v>136</v>
      </c>
      <c r="L108" s="570"/>
      <c r="M108" s="570"/>
      <c r="N108" s="570"/>
      <c r="O108" s="571"/>
      <c r="P108" s="63"/>
    </row>
    <row r="109" spans="1:16" ht="14.45" customHeight="1" x14ac:dyDescent="0.15">
      <c r="A109" s="475"/>
      <c r="B109" s="448"/>
      <c r="C109" s="491"/>
      <c r="D109" s="651"/>
      <c r="E109" s="651"/>
      <c r="F109" s="492"/>
      <c r="G109" s="653" t="s">
        <v>137</v>
      </c>
      <c r="H109" s="654"/>
      <c r="I109" s="657" t="s">
        <v>138</v>
      </c>
      <c r="J109" s="658"/>
      <c r="K109" s="427" t="s">
        <v>139</v>
      </c>
      <c r="L109" s="659"/>
      <c r="M109" s="445" t="s">
        <v>140</v>
      </c>
      <c r="N109" s="411" t="s">
        <v>141</v>
      </c>
      <c r="O109" s="662"/>
      <c r="P109" s="218"/>
    </row>
    <row r="110" spans="1:16" ht="14.45" customHeight="1" thickBot="1" x14ac:dyDescent="0.2">
      <c r="A110" s="476"/>
      <c r="B110" s="478"/>
      <c r="C110" s="493"/>
      <c r="D110" s="652"/>
      <c r="E110" s="652"/>
      <c r="F110" s="494"/>
      <c r="G110" s="655"/>
      <c r="H110" s="656"/>
      <c r="I110" s="501"/>
      <c r="J110" s="502"/>
      <c r="K110" s="660"/>
      <c r="L110" s="661"/>
      <c r="M110" s="580"/>
      <c r="N110" s="68" t="s">
        <v>142</v>
      </c>
      <c r="O110" s="69" t="s">
        <v>143</v>
      </c>
      <c r="P110" s="218"/>
    </row>
    <row r="111" spans="1:16" s="1" customFormat="1" ht="14.45" customHeight="1" x14ac:dyDescent="0.15">
      <c r="A111" s="663" t="s">
        <v>308</v>
      </c>
      <c r="B111" s="666" t="s">
        <v>127</v>
      </c>
      <c r="C111" s="668" t="s">
        <v>392</v>
      </c>
      <c r="D111" s="669"/>
      <c r="E111" s="669"/>
      <c r="F111" s="670"/>
      <c r="G111" s="223" t="s">
        <v>1</v>
      </c>
      <c r="H111" s="222" t="s">
        <v>163</v>
      </c>
      <c r="I111" s="223" t="s">
        <v>1</v>
      </c>
      <c r="J111" s="44" t="s">
        <v>357</v>
      </c>
      <c r="K111" s="307" t="s">
        <v>1</v>
      </c>
      <c r="L111" s="308" t="s">
        <v>393</v>
      </c>
      <c r="M111" s="477" t="s">
        <v>320</v>
      </c>
      <c r="N111" s="477" t="s">
        <v>321</v>
      </c>
      <c r="O111" s="510" t="s">
        <v>321</v>
      </c>
    </row>
    <row r="112" spans="1:16" s="1" customFormat="1" ht="14.45" customHeight="1" x14ac:dyDescent="0.15">
      <c r="A112" s="663"/>
      <c r="B112" s="667"/>
      <c r="C112" s="693"/>
      <c r="D112" s="694"/>
      <c r="E112" s="694"/>
      <c r="F112" s="672"/>
      <c r="G112" s="221"/>
      <c r="H112" s="222"/>
      <c r="I112" s="228"/>
      <c r="J112" s="44"/>
      <c r="K112" s="309"/>
      <c r="L112" s="247" t="s">
        <v>394</v>
      </c>
      <c r="M112" s="446"/>
      <c r="N112" s="446"/>
      <c r="O112" s="438"/>
    </row>
    <row r="113" spans="1:15" s="1" customFormat="1" ht="14.45" customHeight="1" x14ac:dyDescent="0.15">
      <c r="A113" s="664"/>
      <c r="B113" s="229" t="s">
        <v>314</v>
      </c>
      <c r="C113" s="610"/>
      <c r="D113" s="671"/>
      <c r="E113" s="671"/>
      <c r="F113" s="672"/>
      <c r="G113" s="221"/>
      <c r="H113" s="222"/>
      <c r="I113" s="228"/>
      <c r="J113" s="45"/>
      <c r="K113" s="244" t="s">
        <v>1</v>
      </c>
      <c r="L113" s="310" t="s">
        <v>395</v>
      </c>
      <c r="M113" s="446"/>
      <c r="N113" s="446"/>
      <c r="O113" s="438"/>
    </row>
    <row r="114" spans="1:15" s="1" customFormat="1" ht="14.45" customHeight="1" x14ac:dyDescent="0.15">
      <c r="A114" s="664"/>
      <c r="B114" s="279" t="s">
        <v>396</v>
      </c>
      <c r="C114" s="610"/>
      <c r="D114" s="671"/>
      <c r="E114" s="671"/>
      <c r="F114" s="672"/>
      <c r="G114" s="221"/>
      <c r="H114" s="222"/>
      <c r="I114" s="228"/>
      <c r="J114" s="45"/>
      <c r="K114" s="311"/>
      <c r="L114" s="312" t="s">
        <v>360</v>
      </c>
      <c r="M114" s="446"/>
      <c r="N114" s="446"/>
      <c r="O114" s="438"/>
    </row>
    <row r="115" spans="1:15" s="1" customFormat="1" ht="14.45" customHeight="1" x14ac:dyDescent="0.15">
      <c r="A115" s="664"/>
      <c r="B115" s="279"/>
      <c r="C115" s="610"/>
      <c r="D115" s="671"/>
      <c r="E115" s="671"/>
      <c r="F115" s="672"/>
      <c r="G115" s="221"/>
      <c r="H115" s="222"/>
      <c r="I115" s="228"/>
      <c r="J115" s="45"/>
      <c r="K115" s="254" t="s">
        <v>1</v>
      </c>
      <c r="L115" s="313" t="s">
        <v>397</v>
      </c>
      <c r="M115" s="446"/>
      <c r="N115" s="446"/>
      <c r="O115" s="438"/>
    </row>
    <row r="116" spans="1:15" s="1" customFormat="1" ht="14.45" customHeight="1" x14ac:dyDescent="0.15">
      <c r="A116" s="664"/>
      <c r="B116" s="314" t="s">
        <v>398</v>
      </c>
      <c r="C116" s="610"/>
      <c r="D116" s="671"/>
      <c r="E116" s="671"/>
      <c r="F116" s="672"/>
      <c r="G116" s="221"/>
      <c r="H116" s="222"/>
      <c r="I116" s="228"/>
      <c r="J116" s="45"/>
      <c r="K116" s="311"/>
      <c r="L116" s="312" t="s">
        <v>399</v>
      </c>
      <c r="M116" s="701"/>
      <c r="N116" s="446"/>
      <c r="O116" s="438"/>
    </row>
    <row r="117" spans="1:15" s="1" customFormat="1" ht="14.45" customHeight="1" x14ac:dyDescent="0.15">
      <c r="A117" s="664"/>
      <c r="B117" s="248"/>
      <c r="C117" s="610"/>
      <c r="D117" s="671"/>
      <c r="E117" s="671"/>
      <c r="F117" s="672"/>
      <c r="G117" s="221"/>
      <c r="H117" s="222"/>
      <c r="I117" s="228"/>
      <c r="J117" s="45"/>
      <c r="K117" s="239" t="s">
        <v>1</v>
      </c>
      <c r="L117" s="247" t="s">
        <v>400</v>
      </c>
      <c r="M117" s="258" t="s">
        <v>312</v>
      </c>
      <c r="N117" s="446"/>
      <c r="O117" s="438"/>
    </row>
    <row r="118" spans="1:15" s="1" customFormat="1" ht="14.45" customHeight="1" x14ac:dyDescent="0.15">
      <c r="A118" s="664"/>
      <c r="B118" s="248"/>
      <c r="C118" s="610"/>
      <c r="D118" s="671"/>
      <c r="E118" s="671"/>
      <c r="F118" s="672"/>
      <c r="G118" s="221"/>
      <c r="H118" s="222"/>
      <c r="I118" s="228"/>
      <c r="J118" s="45"/>
      <c r="K118" s="244" t="s">
        <v>1</v>
      </c>
      <c r="L118" s="259" t="s">
        <v>401</v>
      </c>
      <c r="M118" s="258" t="s">
        <v>320</v>
      </c>
      <c r="N118" s="446"/>
      <c r="O118" s="438"/>
    </row>
    <row r="119" spans="1:15" s="1" customFormat="1" ht="14.45" customHeight="1" x14ac:dyDescent="0.15">
      <c r="A119" s="664"/>
      <c r="B119" s="248"/>
      <c r="C119" s="610"/>
      <c r="D119" s="671"/>
      <c r="E119" s="671"/>
      <c r="F119" s="672"/>
      <c r="G119" s="221"/>
      <c r="H119" s="222"/>
      <c r="I119" s="292" t="s">
        <v>1</v>
      </c>
      <c r="J119" s="315" t="s">
        <v>402</v>
      </c>
      <c r="K119" s="241" t="s">
        <v>1</v>
      </c>
      <c r="L119" s="265" t="s">
        <v>403</v>
      </c>
      <c r="M119" s="702" t="s">
        <v>312</v>
      </c>
      <c r="N119" s="446"/>
      <c r="O119" s="438"/>
    </row>
    <row r="120" spans="1:15" s="1" customFormat="1" ht="14.45" customHeight="1" x14ac:dyDescent="0.15">
      <c r="A120" s="664"/>
      <c r="B120" s="248"/>
      <c r="C120" s="610"/>
      <c r="D120" s="671"/>
      <c r="E120" s="671"/>
      <c r="F120" s="672"/>
      <c r="G120" s="221"/>
      <c r="H120" s="222"/>
      <c r="I120" s="228"/>
      <c r="J120" s="63"/>
      <c r="K120" s="241" t="s">
        <v>1</v>
      </c>
      <c r="L120" s="255" t="s">
        <v>404</v>
      </c>
      <c r="M120" s="701"/>
      <c r="N120" s="446"/>
      <c r="O120" s="438"/>
    </row>
    <row r="121" spans="1:15" s="1" customFormat="1" ht="14.45" customHeight="1" x14ac:dyDescent="0.15">
      <c r="A121" s="664"/>
      <c r="B121" s="215"/>
      <c r="C121" s="610"/>
      <c r="D121" s="671"/>
      <c r="E121" s="671"/>
      <c r="F121" s="672"/>
      <c r="G121" s="221"/>
      <c r="H121" s="222"/>
      <c r="I121" s="228"/>
      <c r="J121" s="63"/>
      <c r="K121" s="254" t="s">
        <v>1</v>
      </c>
      <c r="L121" s="316" t="s">
        <v>405</v>
      </c>
      <c r="M121" s="702" t="s">
        <v>320</v>
      </c>
      <c r="N121" s="446"/>
      <c r="O121" s="438"/>
    </row>
    <row r="122" spans="1:15" s="1" customFormat="1" ht="14.45" customHeight="1" x14ac:dyDescent="0.15">
      <c r="A122" s="664"/>
      <c r="B122" s="215"/>
      <c r="C122" s="610"/>
      <c r="D122" s="671"/>
      <c r="E122" s="671"/>
      <c r="F122" s="672"/>
      <c r="G122" s="221"/>
      <c r="H122" s="222"/>
      <c r="I122" s="228"/>
      <c r="J122" s="63"/>
      <c r="K122" s="311"/>
      <c r="L122" s="317" t="s">
        <v>406</v>
      </c>
      <c r="M122" s="446"/>
      <c r="N122" s="446"/>
      <c r="O122" s="438"/>
    </row>
    <row r="123" spans="1:15" s="1" customFormat="1" ht="14.45" customHeight="1" x14ac:dyDescent="0.15">
      <c r="A123" s="664"/>
      <c r="B123" s="215"/>
      <c r="C123" s="610"/>
      <c r="D123" s="671"/>
      <c r="E123" s="671"/>
      <c r="F123" s="672"/>
      <c r="G123" s="221"/>
      <c r="H123" s="222"/>
      <c r="I123" s="228"/>
      <c r="J123" s="63"/>
      <c r="K123" s="254" t="s">
        <v>1</v>
      </c>
      <c r="L123" s="230" t="s">
        <v>407</v>
      </c>
      <c r="M123" s="446"/>
      <c r="N123" s="446"/>
      <c r="O123" s="438"/>
    </row>
    <row r="124" spans="1:15" s="1" customFormat="1" ht="14.45" customHeight="1" x14ac:dyDescent="0.15">
      <c r="A124" s="664"/>
      <c r="B124" s="215"/>
      <c r="C124" s="610"/>
      <c r="D124" s="671"/>
      <c r="E124" s="671"/>
      <c r="F124" s="672"/>
      <c r="G124" s="221"/>
      <c r="H124" s="222"/>
      <c r="I124" s="228"/>
      <c r="J124" s="63"/>
      <c r="K124" s="311"/>
      <c r="L124" s="317" t="s">
        <v>408</v>
      </c>
      <c r="M124" s="446"/>
      <c r="N124" s="446"/>
      <c r="O124" s="438"/>
    </row>
    <row r="125" spans="1:15" s="1" customFormat="1" ht="14.45" customHeight="1" x14ac:dyDescent="0.15">
      <c r="A125" s="664"/>
      <c r="B125" s="215"/>
      <c r="C125" s="610"/>
      <c r="D125" s="671"/>
      <c r="E125" s="671"/>
      <c r="F125" s="672"/>
      <c r="G125" s="221"/>
      <c r="H125" s="222"/>
      <c r="I125" s="228"/>
      <c r="J125" s="63"/>
      <c r="K125" s="254" t="s">
        <v>1</v>
      </c>
      <c r="L125" s="318" t="s">
        <v>407</v>
      </c>
      <c r="M125" s="446"/>
      <c r="N125" s="446"/>
      <c r="O125" s="438"/>
    </row>
    <row r="126" spans="1:15" s="1" customFormat="1" ht="14.45" customHeight="1" x14ac:dyDescent="0.15">
      <c r="A126" s="664"/>
      <c r="B126" s="215"/>
      <c r="C126" s="610"/>
      <c r="D126" s="671"/>
      <c r="E126" s="671"/>
      <c r="F126" s="672"/>
      <c r="G126" s="221"/>
      <c r="H126" s="222"/>
      <c r="I126" s="228"/>
      <c r="J126" s="63"/>
      <c r="K126" s="311"/>
      <c r="L126" s="296" t="s">
        <v>409</v>
      </c>
      <c r="M126" s="446"/>
      <c r="N126" s="446"/>
      <c r="O126" s="438"/>
    </row>
    <row r="127" spans="1:15" s="1" customFormat="1" ht="14.45" customHeight="1" x14ac:dyDescent="0.15">
      <c r="A127" s="664"/>
      <c r="B127" s="215"/>
      <c r="C127" s="610"/>
      <c r="D127" s="671"/>
      <c r="E127" s="671"/>
      <c r="F127" s="672"/>
      <c r="G127" s="221"/>
      <c r="H127" s="222"/>
      <c r="I127" s="228"/>
      <c r="J127" s="63"/>
      <c r="K127" s="241" t="s">
        <v>1</v>
      </c>
      <c r="L127" s="255" t="s">
        <v>410</v>
      </c>
      <c r="M127" s="446"/>
      <c r="N127" s="446"/>
      <c r="O127" s="438"/>
    </row>
    <row r="128" spans="1:15" s="1" customFormat="1" ht="14.45" customHeight="1" x14ac:dyDescent="0.15">
      <c r="A128" s="664"/>
      <c r="B128" s="215"/>
      <c r="C128" s="183"/>
      <c r="D128" s="319"/>
      <c r="E128" s="319"/>
      <c r="F128" s="320"/>
      <c r="G128" s="221"/>
      <c r="H128" s="222"/>
      <c r="I128" s="228"/>
      <c r="J128" s="63"/>
      <c r="K128" s="262" t="s">
        <v>1</v>
      </c>
      <c r="L128" s="321" t="s">
        <v>411</v>
      </c>
      <c r="M128" s="678"/>
      <c r="N128" s="678"/>
      <c r="O128" s="722"/>
    </row>
    <row r="129" spans="1:15" s="1" customFormat="1" ht="14.45" customHeight="1" x14ac:dyDescent="0.15">
      <c r="A129" s="664"/>
      <c r="B129" s="215"/>
      <c r="C129" s="705" t="s">
        <v>412</v>
      </c>
      <c r="D129" s="705"/>
      <c r="E129" s="705"/>
      <c r="F129" s="706"/>
      <c r="G129" s="134" t="s">
        <v>1</v>
      </c>
      <c r="H129" s="91" t="s">
        <v>163</v>
      </c>
      <c r="I129" s="134" t="s">
        <v>1</v>
      </c>
      <c r="J129" s="143" t="s">
        <v>332</v>
      </c>
      <c r="K129" s="254" t="s">
        <v>1</v>
      </c>
      <c r="L129" s="250" t="s">
        <v>413</v>
      </c>
      <c r="M129" s="446" t="s">
        <v>320</v>
      </c>
      <c r="N129" s="446" t="s">
        <v>173</v>
      </c>
      <c r="O129" s="438" t="s">
        <v>173</v>
      </c>
    </row>
    <row r="130" spans="1:15" s="1" customFormat="1" ht="14.45" customHeight="1" x14ac:dyDescent="0.15">
      <c r="A130" s="664"/>
      <c r="B130" s="215"/>
      <c r="C130" s="619"/>
      <c r="D130" s="619"/>
      <c r="E130" s="619"/>
      <c r="F130" s="619"/>
      <c r="G130" s="221"/>
      <c r="H130" s="222"/>
      <c r="I130" s="228"/>
      <c r="J130" s="63"/>
      <c r="K130" s="244" t="s">
        <v>1</v>
      </c>
      <c r="L130" s="259" t="s">
        <v>414</v>
      </c>
      <c r="M130" s="446"/>
      <c r="N130" s="446"/>
      <c r="O130" s="438"/>
    </row>
    <row r="131" spans="1:15" s="1" customFormat="1" ht="14.45" customHeight="1" x14ac:dyDescent="0.15">
      <c r="A131" s="664"/>
      <c r="B131" s="215"/>
      <c r="C131" s="619"/>
      <c r="D131" s="619"/>
      <c r="E131" s="619"/>
      <c r="F131" s="619"/>
      <c r="G131" s="221"/>
      <c r="H131" s="222"/>
      <c r="I131" s="228"/>
      <c r="J131" s="63"/>
      <c r="K131" s="239" t="s">
        <v>1</v>
      </c>
      <c r="L131" s="322" t="s">
        <v>415</v>
      </c>
      <c r="M131" s="446"/>
      <c r="N131" s="446"/>
      <c r="O131" s="438"/>
    </row>
    <row r="132" spans="1:15" s="1" customFormat="1" ht="14.45" customHeight="1" x14ac:dyDescent="0.15">
      <c r="A132" s="664"/>
      <c r="B132" s="215"/>
      <c r="C132" s="619"/>
      <c r="D132" s="619"/>
      <c r="E132" s="619"/>
      <c r="F132" s="619"/>
      <c r="G132" s="221"/>
      <c r="H132" s="222"/>
      <c r="I132" s="228"/>
      <c r="J132" s="63"/>
      <c r="K132" s="244" t="s">
        <v>1</v>
      </c>
      <c r="L132" s="232" t="s">
        <v>416</v>
      </c>
      <c r="M132" s="701"/>
      <c r="N132" s="446"/>
      <c r="O132" s="438"/>
    </row>
    <row r="133" spans="1:15" s="1" customFormat="1" ht="14.45" customHeight="1" x14ac:dyDescent="0.15">
      <c r="A133" s="664"/>
      <c r="B133" s="215"/>
      <c r="C133" s="619"/>
      <c r="D133" s="619"/>
      <c r="E133" s="619"/>
      <c r="F133" s="619"/>
      <c r="G133" s="221"/>
      <c r="H133" s="222"/>
      <c r="I133" s="228"/>
      <c r="J133" s="63"/>
      <c r="K133" s="239" t="s">
        <v>1</v>
      </c>
      <c r="L133" s="323" t="s">
        <v>417</v>
      </c>
      <c r="M133" s="702" t="s">
        <v>312</v>
      </c>
      <c r="N133" s="446"/>
      <c r="O133" s="438"/>
    </row>
    <row r="134" spans="1:15" s="1" customFormat="1" ht="14.45" customHeight="1" x14ac:dyDescent="0.15">
      <c r="A134" s="664"/>
      <c r="B134" s="215"/>
      <c r="C134" s="619"/>
      <c r="D134" s="619"/>
      <c r="E134" s="619"/>
      <c r="F134" s="619"/>
      <c r="G134" s="221"/>
      <c r="H134" s="222"/>
      <c r="I134" s="228"/>
      <c r="J134" s="63"/>
      <c r="K134" s="244" t="s">
        <v>1</v>
      </c>
      <c r="L134" s="232" t="s">
        <v>418</v>
      </c>
      <c r="M134" s="446"/>
      <c r="N134" s="446"/>
      <c r="O134" s="438"/>
    </row>
    <row r="135" spans="1:15" s="1" customFormat="1" ht="14.45" customHeight="1" x14ac:dyDescent="0.15">
      <c r="A135" s="664"/>
      <c r="B135" s="215"/>
      <c r="C135" s="619"/>
      <c r="D135" s="619"/>
      <c r="E135" s="619"/>
      <c r="F135" s="619"/>
      <c r="G135" s="221"/>
      <c r="H135" s="222"/>
      <c r="I135" s="228"/>
      <c r="J135" s="63"/>
      <c r="K135" s="254" t="s">
        <v>1</v>
      </c>
      <c r="L135" s="318" t="s">
        <v>340</v>
      </c>
      <c r="M135" s="446"/>
      <c r="N135" s="446"/>
      <c r="O135" s="438"/>
    </row>
    <row r="136" spans="1:15" s="1" customFormat="1" ht="14.45" customHeight="1" x14ac:dyDescent="0.15">
      <c r="A136" s="664"/>
      <c r="B136" s="215"/>
      <c r="C136" s="619"/>
      <c r="D136" s="619"/>
      <c r="E136" s="619"/>
      <c r="F136" s="619"/>
      <c r="G136" s="221"/>
      <c r="H136" s="222"/>
      <c r="I136" s="228"/>
      <c r="J136" s="63"/>
      <c r="K136" s="239" t="s">
        <v>1</v>
      </c>
      <c r="L136" s="323" t="s">
        <v>341</v>
      </c>
      <c r="M136" s="446"/>
      <c r="N136" s="446"/>
      <c r="O136" s="438"/>
    </row>
    <row r="137" spans="1:15" s="1" customFormat="1" ht="14.45" customHeight="1" x14ac:dyDescent="0.15">
      <c r="A137" s="664"/>
      <c r="B137" s="215"/>
      <c r="C137" s="619"/>
      <c r="D137" s="619"/>
      <c r="E137" s="619"/>
      <c r="F137" s="619"/>
      <c r="G137" s="221"/>
      <c r="H137" s="222"/>
      <c r="I137" s="228"/>
      <c r="J137" s="63"/>
      <c r="K137" s="723" t="s">
        <v>1</v>
      </c>
      <c r="L137" s="232" t="s">
        <v>342</v>
      </c>
      <c r="M137" s="446"/>
      <c r="N137" s="446"/>
      <c r="O137" s="438"/>
    </row>
    <row r="138" spans="1:15" s="1" customFormat="1" ht="14.45" customHeight="1" x14ac:dyDescent="0.15">
      <c r="A138" s="664"/>
      <c r="B138" s="215"/>
      <c r="C138" s="619"/>
      <c r="D138" s="619"/>
      <c r="E138" s="619"/>
      <c r="F138" s="619"/>
      <c r="G138" s="221"/>
      <c r="H138" s="222"/>
      <c r="I138" s="228"/>
      <c r="J138" s="63"/>
      <c r="K138" s="703"/>
      <c r="L138" s="323" t="s">
        <v>419</v>
      </c>
      <c r="M138" s="446"/>
      <c r="N138" s="446"/>
      <c r="O138" s="438"/>
    </row>
    <row r="139" spans="1:15" s="1" customFormat="1" ht="14.45" customHeight="1" x14ac:dyDescent="0.15">
      <c r="A139" s="664"/>
      <c r="B139" s="215"/>
      <c r="C139" s="619"/>
      <c r="D139" s="619"/>
      <c r="E139" s="619"/>
      <c r="F139" s="619"/>
      <c r="G139" s="221"/>
      <c r="H139" s="222"/>
      <c r="I139" s="228"/>
      <c r="J139" s="63"/>
      <c r="K139" s="244" t="s">
        <v>1</v>
      </c>
      <c r="L139" s="232" t="s">
        <v>344</v>
      </c>
      <c r="M139" s="701"/>
      <c r="N139" s="446"/>
      <c r="O139" s="438"/>
    </row>
    <row r="140" spans="1:15" s="1" customFormat="1" ht="14.45" customHeight="1" x14ac:dyDescent="0.15">
      <c r="A140" s="664"/>
      <c r="B140" s="215"/>
      <c r="C140" s="619"/>
      <c r="D140" s="619"/>
      <c r="E140" s="619"/>
      <c r="F140" s="619"/>
      <c r="G140" s="221"/>
      <c r="H140" s="222"/>
      <c r="I140" s="228"/>
      <c r="J140" s="63"/>
      <c r="K140" s="244" t="s">
        <v>1</v>
      </c>
      <c r="L140" s="260" t="s">
        <v>393</v>
      </c>
      <c r="M140" s="702" t="s">
        <v>320</v>
      </c>
      <c r="N140" s="446"/>
      <c r="O140" s="438"/>
    </row>
    <row r="141" spans="1:15" s="1" customFormat="1" ht="14.45" customHeight="1" x14ac:dyDescent="0.15">
      <c r="A141" s="664"/>
      <c r="B141" s="215"/>
      <c r="C141" s="619"/>
      <c r="D141" s="619"/>
      <c r="E141" s="619"/>
      <c r="F141" s="619"/>
      <c r="G141" s="221"/>
      <c r="H141" s="222"/>
      <c r="I141" s="228"/>
      <c r="J141" s="63"/>
      <c r="K141" s="311"/>
      <c r="L141" s="324" t="s">
        <v>420</v>
      </c>
      <c r="M141" s="446"/>
      <c r="N141" s="446"/>
      <c r="O141" s="438"/>
    </row>
    <row r="142" spans="1:15" s="1" customFormat="1" ht="14.45" customHeight="1" x14ac:dyDescent="0.15">
      <c r="A142" s="664"/>
      <c r="B142" s="215"/>
      <c r="C142" s="619"/>
      <c r="D142" s="619"/>
      <c r="E142" s="619"/>
      <c r="F142" s="619"/>
      <c r="G142" s="221"/>
      <c r="H142" s="222"/>
      <c r="I142" s="228"/>
      <c r="J142" s="63"/>
      <c r="K142" s="254" t="s">
        <v>1</v>
      </c>
      <c r="L142" s="313" t="s">
        <v>421</v>
      </c>
      <c r="M142" s="446"/>
      <c r="N142" s="446"/>
      <c r="O142" s="438"/>
    </row>
    <row r="143" spans="1:15" s="1" customFormat="1" ht="14.45" customHeight="1" x14ac:dyDescent="0.15">
      <c r="A143" s="664"/>
      <c r="B143" s="215"/>
      <c r="C143" s="619"/>
      <c r="D143" s="619"/>
      <c r="E143" s="619"/>
      <c r="F143" s="619"/>
      <c r="G143" s="221"/>
      <c r="H143" s="222"/>
      <c r="I143" s="228"/>
      <c r="J143" s="63"/>
      <c r="K143" s="311"/>
      <c r="L143" s="312" t="s">
        <v>360</v>
      </c>
      <c r="M143" s="446"/>
      <c r="N143" s="446"/>
      <c r="O143" s="438"/>
    </row>
    <row r="144" spans="1:15" s="1" customFormat="1" ht="14.45" customHeight="1" x14ac:dyDescent="0.15">
      <c r="A144" s="664"/>
      <c r="B144" s="215"/>
      <c r="C144" s="619"/>
      <c r="D144" s="619"/>
      <c r="E144" s="619"/>
      <c r="F144" s="619"/>
      <c r="G144" s="221"/>
      <c r="H144" s="222"/>
      <c r="I144" s="228"/>
      <c r="J144" s="63"/>
      <c r="K144" s="254" t="s">
        <v>1</v>
      </c>
      <c r="L144" s="313" t="s">
        <v>397</v>
      </c>
      <c r="M144" s="446"/>
      <c r="N144" s="446"/>
      <c r="O144" s="438"/>
    </row>
    <row r="145" spans="1:16" s="1" customFormat="1" ht="14.45" customHeight="1" x14ac:dyDescent="0.15">
      <c r="A145" s="664"/>
      <c r="B145" s="215"/>
      <c r="C145" s="619"/>
      <c r="D145" s="619"/>
      <c r="E145" s="619"/>
      <c r="F145" s="619"/>
      <c r="G145" s="221"/>
      <c r="H145" s="222"/>
      <c r="I145" s="228"/>
      <c r="J145" s="63"/>
      <c r="K145" s="309"/>
      <c r="L145" s="325" t="s">
        <v>399</v>
      </c>
      <c r="M145" s="446"/>
      <c r="N145" s="446"/>
      <c r="O145" s="438"/>
    </row>
    <row r="146" spans="1:16" s="1" customFormat="1" ht="14.45" customHeight="1" x14ac:dyDescent="0.15">
      <c r="A146" s="664"/>
      <c r="B146" s="215"/>
      <c r="C146" s="619"/>
      <c r="D146" s="619"/>
      <c r="E146" s="619"/>
      <c r="F146" s="619"/>
      <c r="G146" s="221"/>
      <c r="H146" s="222"/>
      <c r="I146" s="228"/>
      <c r="J146" s="63"/>
      <c r="K146" s="254" t="s">
        <v>1</v>
      </c>
      <c r="L146" s="250" t="s">
        <v>401</v>
      </c>
      <c r="M146" s="678"/>
      <c r="N146" s="678"/>
      <c r="O146" s="722"/>
    </row>
    <row r="147" spans="1:16" s="1" customFormat="1" ht="14.45" customHeight="1" x14ac:dyDescent="0.15">
      <c r="A147" s="664"/>
      <c r="B147" s="215"/>
      <c r="C147" s="724" t="s">
        <v>422</v>
      </c>
      <c r="D147" s="725"/>
      <c r="E147" s="725"/>
      <c r="F147" s="726"/>
      <c r="G147" s="134" t="s">
        <v>1</v>
      </c>
      <c r="H147" s="91" t="s">
        <v>163</v>
      </c>
      <c r="I147" s="134" t="s">
        <v>1</v>
      </c>
      <c r="J147" s="143" t="s">
        <v>423</v>
      </c>
      <c r="K147" s="326" t="s">
        <v>1</v>
      </c>
      <c r="L147" s="327" t="s">
        <v>424</v>
      </c>
      <c r="M147" s="445" t="s">
        <v>320</v>
      </c>
      <c r="N147" s="445" t="s">
        <v>321</v>
      </c>
      <c r="O147" s="727" t="s">
        <v>321</v>
      </c>
    </row>
    <row r="148" spans="1:16" s="1" customFormat="1" ht="14.45" customHeight="1" x14ac:dyDescent="0.15">
      <c r="A148" s="664"/>
      <c r="B148" s="215"/>
      <c r="C148" s="223" t="s">
        <v>1</v>
      </c>
      <c r="D148" s="728" t="s">
        <v>425</v>
      </c>
      <c r="E148" s="728"/>
      <c r="F148" s="729"/>
      <c r="G148" s="221"/>
      <c r="H148" s="222"/>
      <c r="I148" s="228"/>
      <c r="J148" s="44"/>
      <c r="K148" s="239" t="s">
        <v>1</v>
      </c>
      <c r="L148" s="240" t="s">
        <v>426</v>
      </c>
      <c r="M148" s="446"/>
      <c r="N148" s="446"/>
      <c r="O148" s="679"/>
    </row>
    <row r="149" spans="1:16" s="1" customFormat="1" ht="14.45" customHeight="1" x14ac:dyDescent="0.15">
      <c r="A149" s="664"/>
      <c r="B149" s="215"/>
      <c r="C149" s="328"/>
      <c r="D149" s="329"/>
      <c r="E149" s="329"/>
      <c r="F149" s="330"/>
      <c r="G149" s="221"/>
      <c r="H149" s="222"/>
      <c r="I149" s="228"/>
      <c r="J149" s="63"/>
      <c r="K149" s="241" t="s">
        <v>1</v>
      </c>
      <c r="L149" s="242" t="s">
        <v>427</v>
      </c>
      <c r="M149" s="446"/>
      <c r="N149" s="446"/>
      <c r="O149" s="679"/>
    </row>
    <row r="150" spans="1:16" s="1" customFormat="1" ht="14.45" customHeight="1" x14ac:dyDescent="0.15">
      <c r="A150" s="664"/>
      <c r="B150" s="215"/>
      <c r="C150" s="328"/>
      <c r="D150" s="329"/>
      <c r="E150" s="329"/>
      <c r="F150" s="330"/>
      <c r="G150" s="221"/>
      <c r="H150" s="222"/>
      <c r="I150" s="228"/>
      <c r="J150" s="63"/>
      <c r="K150" s="241" t="s">
        <v>1</v>
      </c>
      <c r="L150" s="242" t="s">
        <v>428</v>
      </c>
      <c r="M150" s="701"/>
      <c r="N150" s="446"/>
      <c r="O150" s="679"/>
    </row>
    <row r="151" spans="1:16" s="1" customFormat="1" ht="14.45" customHeight="1" x14ac:dyDescent="0.15">
      <c r="A151" s="664"/>
      <c r="B151" s="215"/>
      <c r="C151" s="328"/>
      <c r="D151" s="329"/>
      <c r="E151" s="329"/>
      <c r="F151" s="330"/>
      <c r="G151" s="221"/>
      <c r="H151" s="222"/>
      <c r="I151" s="228"/>
      <c r="J151" s="63"/>
      <c r="K151" s="241" t="s">
        <v>1</v>
      </c>
      <c r="L151" s="242" t="s">
        <v>429</v>
      </c>
      <c r="M151" s="702" t="s">
        <v>336</v>
      </c>
      <c r="N151" s="446"/>
      <c r="O151" s="679"/>
    </row>
    <row r="152" spans="1:16" s="1" customFormat="1" ht="14.45" customHeight="1" x14ac:dyDescent="0.15">
      <c r="A152" s="664"/>
      <c r="B152" s="215"/>
      <c r="C152" s="328"/>
      <c r="D152" s="329"/>
      <c r="E152" s="329"/>
      <c r="F152" s="330"/>
      <c r="G152" s="221"/>
      <c r="H152" s="222"/>
      <c r="I152" s="228"/>
      <c r="J152" s="63"/>
      <c r="K152" s="244" t="s">
        <v>1</v>
      </c>
      <c r="L152" s="245" t="s">
        <v>430</v>
      </c>
      <c r="M152" s="701"/>
      <c r="N152" s="446"/>
      <c r="O152" s="679"/>
    </row>
    <row r="153" spans="1:16" s="1" customFormat="1" ht="14.45" customHeight="1" x14ac:dyDescent="0.15">
      <c r="A153" s="664"/>
      <c r="B153" s="215"/>
      <c r="C153" s="328"/>
      <c r="D153" s="329"/>
      <c r="E153" s="329"/>
      <c r="F153" s="330"/>
      <c r="G153" s="221"/>
      <c r="H153" s="222"/>
      <c r="I153" s="228"/>
      <c r="J153" s="63"/>
      <c r="K153" s="254" t="s">
        <v>1</v>
      </c>
      <c r="L153" s="316" t="s">
        <v>405</v>
      </c>
      <c r="M153" s="702" t="s">
        <v>320</v>
      </c>
      <c r="N153" s="446"/>
      <c r="O153" s="679"/>
    </row>
    <row r="154" spans="1:16" s="1" customFormat="1" ht="14.45" customHeight="1" x14ac:dyDescent="0.15">
      <c r="A154" s="664"/>
      <c r="B154" s="215"/>
      <c r="C154" s="328"/>
      <c r="D154" s="329"/>
      <c r="E154" s="329"/>
      <c r="F154" s="330"/>
      <c r="G154" s="221"/>
      <c r="H154" s="222"/>
      <c r="I154" s="228"/>
      <c r="J154" s="63"/>
      <c r="K154" s="311"/>
      <c r="L154" s="317" t="s">
        <v>406</v>
      </c>
      <c r="M154" s="446"/>
      <c r="N154" s="446"/>
      <c r="O154" s="679"/>
    </row>
    <row r="155" spans="1:16" s="1" customFormat="1" ht="14.45" customHeight="1" x14ac:dyDescent="0.15">
      <c r="A155" s="664"/>
      <c r="B155" s="215"/>
      <c r="C155" s="328"/>
      <c r="D155" s="329"/>
      <c r="E155" s="329"/>
      <c r="F155" s="330"/>
      <c r="G155" s="221"/>
      <c r="H155" s="222"/>
      <c r="I155" s="228"/>
      <c r="J155" s="63"/>
      <c r="K155" s="254" t="s">
        <v>1</v>
      </c>
      <c r="L155" s="230" t="s">
        <v>407</v>
      </c>
      <c r="M155" s="446"/>
      <c r="N155" s="446"/>
      <c r="O155" s="679"/>
    </row>
    <row r="156" spans="1:16" s="1" customFormat="1" ht="14.45" customHeight="1" x14ac:dyDescent="0.15">
      <c r="A156" s="664"/>
      <c r="B156" s="215"/>
      <c r="C156" s="328"/>
      <c r="D156" s="329"/>
      <c r="E156" s="329"/>
      <c r="F156" s="330"/>
      <c r="G156" s="221"/>
      <c r="H156" s="222"/>
      <c r="I156" s="228"/>
      <c r="J156" s="63"/>
      <c r="K156" s="311"/>
      <c r="L156" s="317" t="s">
        <v>408</v>
      </c>
      <c r="M156" s="446"/>
      <c r="N156" s="446"/>
      <c r="O156" s="679"/>
    </row>
    <row r="157" spans="1:16" s="1" customFormat="1" ht="14.45" customHeight="1" x14ac:dyDescent="0.15">
      <c r="A157" s="664"/>
      <c r="B157" s="215"/>
      <c r="C157" s="328"/>
      <c r="D157" s="329"/>
      <c r="E157" s="329"/>
      <c r="F157" s="330"/>
      <c r="G157" s="221"/>
      <c r="H157" s="222"/>
      <c r="I157" s="228"/>
      <c r="J157" s="63"/>
      <c r="K157" s="254" t="s">
        <v>1</v>
      </c>
      <c r="L157" s="318" t="s">
        <v>407</v>
      </c>
      <c r="M157" s="446"/>
      <c r="N157" s="446"/>
      <c r="O157" s="679"/>
    </row>
    <row r="158" spans="1:16" s="1" customFormat="1" ht="14.45" customHeight="1" thickBot="1" x14ac:dyDescent="0.2">
      <c r="A158" s="665"/>
      <c r="B158" s="331" t="s">
        <v>274</v>
      </c>
      <c r="C158" s="332"/>
      <c r="D158" s="333"/>
      <c r="E158" s="333"/>
      <c r="F158" s="334"/>
      <c r="G158" s="174"/>
      <c r="H158" s="92"/>
      <c r="I158" s="269"/>
      <c r="J158" s="175"/>
      <c r="K158" s="173"/>
      <c r="L158" s="335" t="s">
        <v>409</v>
      </c>
      <c r="M158" s="447"/>
      <c r="N158" s="447"/>
      <c r="O158" s="707"/>
    </row>
    <row r="159" spans="1:16" ht="15" customHeight="1" x14ac:dyDescent="0.15">
      <c r="A159" s="387"/>
      <c r="B159" s="599" t="s">
        <v>144</v>
      </c>
      <c r="C159" s="599"/>
      <c r="D159" s="599"/>
      <c r="E159" s="599"/>
      <c r="F159" s="599"/>
      <c r="G159" s="599"/>
      <c r="H159" s="599"/>
      <c r="I159" s="599"/>
      <c r="J159" s="599"/>
      <c r="K159" s="599"/>
      <c r="L159" s="599"/>
      <c r="M159" s="599"/>
      <c r="N159" s="599"/>
      <c r="O159" s="58" t="s">
        <v>525</v>
      </c>
      <c r="P159" s="63"/>
    </row>
    <row r="160" spans="1:16" ht="15" customHeight="1" x14ac:dyDescent="0.15">
      <c r="A160" s="65"/>
      <c r="B160" s="64"/>
      <c r="C160" s="65"/>
      <c r="D160" s="65"/>
      <c r="E160" s="65"/>
      <c r="F160" s="65"/>
      <c r="G160" s="65"/>
      <c r="H160" s="65"/>
      <c r="I160" s="215"/>
      <c r="J160" s="65"/>
      <c r="K160" s="170"/>
      <c r="L160" s="63"/>
      <c r="M160" s="63"/>
      <c r="N160" s="63"/>
      <c r="O160" s="63"/>
      <c r="P160" s="63"/>
    </row>
    <row r="161" spans="1:16" ht="15" customHeight="1" x14ac:dyDescent="0.15">
      <c r="A161" s="65"/>
      <c r="B161" s="64"/>
      <c r="C161" s="65"/>
      <c r="D161" s="65"/>
      <c r="E161" s="65"/>
      <c r="F161" s="65"/>
      <c r="G161" s="65"/>
      <c r="H161" s="65"/>
      <c r="I161" s="215"/>
      <c r="J161" s="65"/>
      <c r="K161" s="170"/>
      <c r="L161" s="63"/>
      <c r="M161" s="63"/>
      <c r="N161" s="63"/>
      <c r="O161" s="216" t="s">
        <v>151</v>
      </c>
      <c r="P161" s="63"/>
    </row>
    <row r="162" spans="1:16" ht="15" customHeight="1" thickBot="1" x14ac:dyDescent="0.2">
      <c r="A162" s="65" t="s">
        <v>129</v>
      </c>
      <c r="B162" s="64"/>
      <c r="C162" s="65"/>
      <c r="D162" s="65"/>
      <c r="E162" s="65"/>
      <c r="F162" s="65"/>
      <c r="G162" s="65"/>
      <c r="H162" s="65"/>
      <c r="I162" s="215"/>
      <c r="J162" s="65"/>
      <c r="K162" s="170"/>
      <c r="L162" s="63"/>
      <c r="M162" s="63"/>
      <c r="N162" s="63"/>
      <c r="O162" s="217" t="s">
        <v>132</v>
      </c>
      <c r="P162" s="218"/>
    </row>
    <row r="163" spans="1:16" ht="15" customHeight="1" x14ac:dyDescent="0.15">
      <c r="A163" s="498" t="s">
        <v>130</v>
      </c>
      <c r="B163" s="496"/>
      <c r="C163" s="640"/>
      <c r="D163" s="641"/>
      <c r="E163" s="642"/>
      <c r="F163" s="642"/>
      <c r="G163" s="642"/>
      <c r="H163" s="642"/>
      <c r="I163" s="642"/>
      <c r="J163" s="642"/>
      <c r="K163" s="642"/>
      <c r="L163" s="642"/>
      <c r="M163" s="642"/>
      <c r="N163" s="642"/>
      <c r="O163" s="643"/>
      <c r="P163" s="63"/>
    </row>
    <row r="164" spans="1:16" ht="15" customHeight="1" thickBot="1" x14ac:dyDescent="0.2">
      <c r="A164" s="644" t="s">
        <v>131</v>
      </c>
      <c r="B164" s="645"/>
      <c r="C164" s="646"/>
      <c r="D164" s="647"/>
      <c r="E164" s="648"/>
      <c r="F164" s="648"/>
      <c r="G164" s="648"/>
      <c r="H164" s="648"/>
      <c r="I164" s="648"/>
      <c r="J164" s="648"/>
      <c r="K164" s="648"/>
      <c r="L164" s="648"/>
      <c r="M164" s="648"/>
      <c r="N164" s="648"/>
      <c r="O164" s="649"/>
      <c r="P164" s="63"/>
    </row>
    <row r="165" spans="1:16" ht="15" customHeight="1" thickBot="1" x14ac:dyDescent="0.2">
      <c r="A165" s="219"/>
      <c r="B165" s="219"/>
      <c r="C165" s="219"/>
      <c r="D165" s="219"/>
      <c r="E165" s="219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3"/>
    </row>
    <row r="166" spans="1:16" ht="15" customHeight="1" x14ac:dyDescent="0.15">
      <c r="A166" s="474"/>
      <c r="B166" s="477" t="s">
        <v>133</v>
      </c>
      <c r="C166" s="489" t="s">
        <v>134</v>
      </c>
      <c r="D166" s="650"/>
      <c r="E166" s="650"/>
      <c r="F166" s="490"/>
      <c r="G166" s="570" t="s">
        <v>307</v>
      </c>
      <c r="H166" s="570"/>
      <c r="I166" s="570"/>
      <c r="J166" s="570"/>
      <c r="K166" s="569" t="s">
        <v>136</v>
      </c>
      <c r="L166" s="570"/>
      <c r="M166" s="570"/>
      <c r="N166" s="570"/>
      <c r="O166" s="571"/>
      <c r="P166" s="63"/>
    </row>
    <row r="167" spans="1:16" ht="15" customHeight="1" x14ac:dyDescent="0.15">
      <c r="A167" s="475"/>
      <c r="B167" s="448"/>
      <c r="C167" s="491"/>
      <c r="D167" s="651"/>
      <c r="E167" s="651"/>
      <c r="F167" s="492"/>
      <c r="G167" s="653" t="s">
        <v>137</v>
      </c>
      <c r="H167" s="654"/>
      <c r="I167" s="657" t="s">
        <v>138</v>
      </c>
      <c r="J167" s="658"/>
      <c r="K167" s="427" t="s">
        <v>139</v>
      </c>
      <c r="L167" s="659"/>
      <c r="M167" s="445" t="s">
        <v>140</v>
      </c>
      <c r="N167" s="411" t="s">
        <v>141</v>
      </c>
      <c r="O167" s="662"/>
      <c r="P167" s="218"/>
    </row>
    <row r="168" spans="1:16" ht="15" customHeight="1" thickBot="1" x14ac:dyDescent="0.2">
      <c r="A168" s="476"/>
      <c r="B168" s="478"/>
      <c r="C168" s="493"/>
      <c r="D168" s="652"/>
      <c r="E168" s="652"/>
      <c r="F168" s="494"/>
      <c r="G168" s="655"/>
      <c r="H168" s="656"/>
      <c r="I168" s="501"/>
      <c r="J168" s="502"/>
      <c r="K168" s="660"/>
      <c r="L168" s="661"/>
      <c r="M168" s="580"/>
      <c r="N168" s="68" t="s">
        <v>142</v>
      </c>
      <c r="O168" s="69" t="s">
        <v>143</v>
      </c>
      <c r="P168" s="218"/>
    </row>
    <row r="169" spans="1:16" s="1" customFormat="1" ht="15" customHeight="1" x14ac:dyDescent="0.15">
      <c r="A169" s="663" t="s">
        <v>308</v>
      </c>
      <c r="B169" s="666" t="s">
        <v>127</v>
      </c>
      <c r="C169" s="668" t="s">
        <v>309</v>
      </c>
      <c r="D169" s="669"/>
      <c r="E169" s="669"/>
      <c r="F169" s="670"/>
      <c r="G169" s="223" t="s">
        <v>1</v>
      </c>
      <c r="H169" s="222" t="s">
        <v>163</v>
      </c>
      <c r="I169" s="223" t="s">
        <v>1</v>
      </c>
      <c r="J169" s="224" t="s">
        <v>310</v>
      </c>
      <c r="K169" s="336" t="s">
        <v>1</v>
      </c>
      <c r="L169" s="225" t="s">
        <v>431</v>
      </c>
      <c r="M169" s="477" t="s">
        <v>312</v>
      </c>
      <c r="N169" s="477" t="s">
        <v>313</v>
      </c>
      <c r="O169" s="679" t="s">
        <v>313</v>
      </c>
    </row>
    <row r="170" spans="1:16" s="1" customFormat="1" ht="15" customHeight="1" x14ac:dyDescent="0.15">
      <c r="A170" s="664"/>
      <c r="B170" s="667"/>
      <c r="C170" s="610"/>
      <c r="D170" s="671"/>
      <c r="E170" s="671"/>
      <c r="F170" s="672"/>
      <c r="G170" s="226"/>
      <c r="H170" s="227"/>
      <c r="I170" s="228"/>
      <c r="J170" s="63"/>
      <c r="K170" s="681" t="s">
        <v>1</v>
      </c>
      <c r="L170" s="682" t="s">
        <v>315</v>
      </c>
      <c r="M170" s="446"/>
      <c r="N170" s="446"/>
      <c r="O170" s="679"/>
    </row>
    <row r="171" spans="1:16" s="1" customFormat="1" ht="15" customHeight="1" x14ac:dyDescent="0.15">
      <c r="A171" s="664"/>
      <c r="B171" s="229" t="s">
        <v>432</v>
      </c>
      <c r="C171" s="610"/>
      <c r="D171" s="671"/>
      <c r="E171" s="671"/>
      <c r="F171" s="672"/>
      <c r="G171" s="226"/>
      <c r="H171" s="227"/>
      <c r="I171" s="228"/>
      <c r="J171" s="63"/>
      <c r="K171" s="675"/>
      <c r="L171" s="683"/>
      <c r="M171" s="446"/>
      <c r="N171" s="446"/>
      <c r="O171" s="679"/>
    </row>
    <row r="172" spans="1:16" s="1" customFormat="1" ht="15" customHeight="1" x14ac:dyDescent="0.15">
      <c r="A172" s="664"/>
      <c r="B172" s="231" t="s">
        <v>316</v>
      </c>
      <c r="C172" s="610"/>
      <c r="D172" s="671"/>
      <c r="E172" s="671"/>
      <c r="F172" s="672"/>
      <c r="G172" s="226"/>
      <c r="H172" s="227"/>
      <c r="I172" s="228"/>
      <c r="J172" s="63"/>
      <c r="K172" s="684" t="s">
        <v>1</v>
      </c>
      <c r="L172" s="686" t="s">
        <v>317</v>
      </c>
      <c r="M172" s="688" t="s">
        <v>318</v>
      </c>
      <c r="N172" s="446"/>
      <c r="O172" s="679"/>
    </row>
    <row r="173" spans="1:16" s="1" customFormat="1" ht="15" customHeight="1" x14ac:dyDescent="0.15">
      <c r="A173" s="664"/>
      <c r="B173" s="226"/>
      <c r="C173" s="610"/>
      <c r="D173" s="671"/>
      <c r="E173" s="671"/>
      <c r="F173" s="672"/>
      <c r="G173" s="226"/>
      <c r="H173" s="227"/>
      <c r="I173" s="228"/>
      <c r="J173" s="63"/>
      <c r="K173" s="675"/>
      <c r="L173" s="682"/>
      <c r="M173" s="618"/>
      <c r="N173" s="446"/>
      <c r="O173" s="679"/>
    </row>
    <row r="174" spans="1:16" s="1" customFormat="1" ht="15" customHeight="1" x14ac:dyDescent="0.15">
      <c r="A174" s="664"/>
      <c r="B174" s="226"/>
      <c r="C174" s="611"/>
      <c r="D174" s="612"/>
      <c r="E174" s="612"/>
      <c r="F174" s="673"/>
      <c r="G174" s="233"/>
      <c r="H174" s="234"/>
      <c r="I174" s="235"/>
      <c r="J174" s="236"/>
      <c r="K174" s="685"/>
      <c r="L174" s="687"/>
      <c r="M174" s="689"/>
      <c r="N174" s="678"/>
      <c r="O174" s="680"/>
    </row>
    <row r="175" spans="1:16" s="1" customFormat="1" ht="15" customHeight="1" x14ac:dyDescent="0.15">
      <c r="A175" s="664"/>
      <c r="B175" s="226"/>
      <c r="C175" s="690" t="s">
        <v>21</v>
      </c>
      <c r="D175" s="691"/>
      <c r="E175" s="691"/>
      <c r="F175" s="692"/>
      <c r="G175" s="134" t="s">
        <v>1</v>
      </c>
      <c r="H175" s="91" t="s">
        <v>163</v>
      </c>
      <c r="I175" s="134" t="s">
        <v>1</v>
      </c>
      <c r="J175" s="238" t="s">
        <v>310</v>
      </c>
      <c r="K175" s="239" t="s">
        <v>1</v>
      </c>
      <c r="L175" s="240" t="s">
        <v>319</v>
      </c>
      <c r="M175" s="445" t="s">
        <v>320</v>
      </c>
      <c r="N175" s="445" t="s">
        <v>321</v>
      </c>
      <c r="O175" s="679" t="s">
        <v>321</v>
      </c>
    </row>
    <row r="176" spans="1:16" s="1" customFormat="1" ht="15" customHeight="1" x14ac:dyDescent="0.15">
      <c r="A176" s="664"/>
      <c r="B176" s="231"/>
      <c r="C176" s="693"/>
      <c r="D176" s="694"/>
      <c r="E176" s="694"/>
      <c r="F176" s="695"/>
      <c r="G176" s="226"/>
      <c r="H176" s="227"/>
      <c r="I176" s="228"/>
      <c r="J176" s="63"/>
      <c r="K176" s="241" t="s">
        <v>1</v>
      </c>
      <c r="L176" s="242" t="s">
        <v>322</v>
      </c>
      <c r="M176" s="446"/>
      <c r="N176" s="446"/>
      <c r="O176" s="679"/>
    </row>
    <row r="177" spans="1:15" s="1" customFormat="1" ht="15" customHeight="1" x14ac:dyDescent="0.15">
      <c r="A177" s="664"/>
      <c r="B177" s="243"/>
      <c r="C177" s="693"/>
      <c r="D177" s="694"/>
      <c r="E177" s="694"/>
      <c r="F177" s="695"/>
      <c r="G177" s="226"/>
      <c r="H177" s="227"/>
      <c r="I177" s="228"/>
      <c r="J177" s="63"/>
      <c r="K177" s="244" t="s">
        <v>1</v>
      </c>
      <c r="L177" s="245" t="s">
        <v>323</v>
      </c>
      <c r="M177" s="446"/>
      <c r="N177" s="446"/>
      <c r="O177" s="679"/>
    </row>
    <row r="178" spans="1:15" s="1" customFormat="1" ht="15" customHeight="1" x14ac:dyDescent="0.15">
      <c r="A178" s="664"/>
      <c r="B178" s="243" t="s">
        <v>324</v>
      </c>
      <c r="C178" s="693"/>
      <c r="D178" s="694"/>
      <c r="E178" s="694"/>
      <c r="F178" s="695"/>
      <c r="G178" s="226"/>
      <c r="H178" s="227"/>
      <c r="I178" s="228"/>
      <c r="J178" s="63"/>
      <c r="K178" s="246"/>
      <c r="L178" s="247" t="s">
        <v>325</v>
      </c>
      <c r="M178" s="446"/>
      <c r="N178" s="446"/>
      <c r="O178" s="679"/>
    </row>
    <row r="179" spans="1:15" s="1" customFormat="1" ht="15" customHeight="1" x14ac:dyDescent="0.15">
      <c r="A179" s="664"/>
      <c r="B179" s="243"/>
      <c r="C179" s="693"/>
      <c r="D179" s="694"/>
      <c r="E179" s="694"/>
      <c r="F179" s="695"/>
      <c r="G179" s="226"/>
      <c r="H179" s="227"/>
      <c r="I179" s="228"/>
      <c r="J179" s="63"/>
      <c r="K179" s="241" t="s">
        <v>1</v>
      </c>
      <c r="L179" s="242" t="s">
        <v>433</v>
      </c>
      <c r="M179" s="446"/>
      <c r="N179" s="446"/>
      <c r="O179" s="679"/>
    </row>
    <row r="180" spans="1:15" s="1" customFormat="1" ht="15" customHeight="1" x14ac:dyDescent="0.15">
      <c r="A180" s="664"/>
      <c r="B180" s="248"/>
      <c r="C180" s="693"/>
      <c r="D180" s="694"/>
      <c r="E180" s="694"/>
      <c r="F180" s="695"/>
      <c r="G180" s="226"/>
      <c r="H180" s="227"/>
      <c r="I180" s="228"/>
      <c r="J180" s="63"/>
      <c r="K180" s="244" t="s">
        <v>1</v>
      </c>
      <c r="L180" s="245" t="s">
        <v>327</v>
      </c>
      <c r="M180" s="446"/>
      <c r="N180" s="446"/>
      <c r="O180" s="679"/>
    </row>
    <row r="181" spans="1:15" s="1" customFormat="1" ht="15" customHeight="1" x14ac:dyDescent="0.15">
      <c r="A181" s="664"/>
      <c r="B181" s="248"/>
      <c r="C181" s="693"/>
      <c r="D181" s="694"/>
      <c r="E181" s="694"/>
      <c r="F181" s="695"/>
      <c r="G181" s="226"/>
      <c r="H181" s="227"/>
      <c r="I181" s="228"/>
      <c r="J181" s="63"/>
      <c r="K181" s="249"/>
      <c r="L181" s="337" t="s">
        <v>434</v>
      </c>
      <c r="M181" s="446"/>
      <c r="N181" s="446"/>
      <c r="O181" s="679"/>
    </row>
    <row r="182" spans="1:15" s="1" customFormat="1" ht="15" customHeight="1" x14ac:dyDescent="0.15">
      <c r="A182" s="664"/>
      <c r="B182" s="248"/>
      <c r="C182" s="693"/>
      <c r="D182" s="694"/>
      <c r="E182" s="694"/>
      <c r="F182" s="695"/>
      <c r="G182" s="226"/>
      <c r="H182" s="227"/>
      <c r="I182" s="228"/>
      <c r="J182" s="63"/>
      <c r="K182" s="254" t="s">
        <v>1</v>
      </c>
      <c r="L182" s="284" t="s">
        <v>327</v>
      </c>
      <c r="M182" s="446"/>
      <c r="N182" s="446"/>
      <c r="O182" s="679"/>
    </row>
    <row r="183" spans="1:15" s="1" customFormat="1" ht="15" customHeight="1" x14ac:dyDescent="0.15">
      <c r="A183" s="664"/>
      <c r="B183" s="248"/>
      <c r="C183" s="693"/>
      <c r="D183" s="694"/>
      <c r="E183" s="694"/>
      <c r="F183" s="695"/>
      <c r="G183" s="226"/>
      <c r="H183" s="227"/>
      <c r="I183" s="228"/>
      <c r="J183" s="63"/>
      <c r="K183" s="249"/>
      <c r="L183" s="337" t="s">
        <v>435</v>
      </c>
      <c r="M183" s="446"/>
      <c r="N183" s="446"/>
      <c r="O183" s="679"/>
    </row>
    <row r="184" spans="1:15" s="1" customFormat="1" ht="15" customHeight="1" x14ac:dyDescent="0.15">
      <c r="A184" s="664"/>
      <c r="B184" s="248"/>
      <c r="C184" s="693"/>
      <c r="D184" s="694"/>
      <c r="E184" s="694"/>
      <c r="F184" s="695"/>
      <c r="G184" s="226"/>
      <c r="H184" s="227"/>
      <c r="I184" s="228"/>
      <c r="J184" s="63"/>
      <c r="K184" s="254" t="s">
        <v>1</v>
      </c>
      <c r="L184" s="245" t="s">
        <v>327</v>
      </c>
      <c r="M184" s="446"/>
      <c r="N184" s="446"/>
      <c r="O184" s="679"/>
    </row>
    <row r="185" spans="1:15" s="1" customFormat="1" ht="15" customHeight="1" x14ac:dyDescent="0.15">
      <c r="A185" s="664"/>
      <c r="B185" s="248"/>
      <c r="C185" s="693"/>
      <c r="D185" s="694"/>
      <c r="E185" s="694"/>
      <c r="F185" s="695"/>
      <c r="G185" s="226"/>
      <c r="H185" s="227"/>
      <c r="I185" s="228"/>
      <c r="J185" s="63"/>
      <c r="K185" s="249"/>
      <c r="L185" s="337" t="s">
        <v>436</v>
      </c>
      <c r="M185" s="446"/>
      <c r="N185" s="446"/>
      <c r="O185" s="679"/>
    </row>
    <row r="186" spans="1:15" s="1" customFormat="1" ht="15" customHeight="1" x14ac:dyDescent="0.15">
      <c r="A186" s="664"/>
      <c r="B186" s="248"/>
      <c r="C186" s="693"/>
      <c r="D186" s="694"/>
      <c r="E186" s="694"/>
      <c r="F186" s="695"/>
      <c r="G186" s="226"/>
      <c r="H186" s="227"/>
      <c r="I186" s="228"/>
      <c r="J186" s="63"/>
      <c r="K186" s="254" t="s">
        <v>1</v>
      </c>
      <c r="L186" s="284" t="s">
        <v>437</v>
      </c>
      <c r="M186" s="446"/>
      <c r="N186" s="446"/>
      <c r="O186" s="679"/>
    </row>
    <row r="187" spans="1:15" s="1" customFormat="1" ht="15" customHeight="1" x14ac:dyDescent="0.15">
      <c r="A187" s="664"/>
      <c r="B187" s="248"/>
      <c r="C187" s="693"/>
      <c r="D187" s="694"/>
      <c r="E187" s="694"/>
      <c r="F187" s="695"/>
      <c r="G187" s="226"/>
      <c r="H187" s="227"/>
      <c r="I187" s="228"/>
      <c r="J187" s="63"/>
      <c r="K187" s="249"/>
      <c r="L187" s="312" t="s">
        <v>438</v>
      </c>
      <c r="M187" s="446"/>
      <c r="N187" s="446"/>
      <c r="O187" s="679"/>
    </row>
    <row r="188" spans="1:15" s="1" customFormat="1" ht="15" customHeight="1" x14ac:dyDescent="0.15">
      <c r="A188" s="664"/>
      <c r="B188" s="248"/>
      <c r="C188" s="693"/>
      <c r="D188" s="694"/>
      <c r="E188" s="694"/>
      <c r="F188" s="695"/>
      <c r="G188" s="226"/>
      <c r="H188" s="227"/>
      <c r="I188" s="228"/>
      <c r="J188" s="63"/>
      <c r="K188" s="241" t="s">
        <v>1</v>
      </c>
      <c r="L188" s="242" t="s">
        <v>329</v>
      </c>
      <c r="M188" s="446"/>
      <c r="N188" s="446"/>
      <c r="O188" s="679"/>
    </row>
    <row r="189" spans="1:15" s="1" customFormat="1" ht="15" customHeight="1" x14ac:dyDescent="0.15">
      <c r="A189" s="664"/>
      <c r="B189" s="248"/>
      <c r="C189" s="693"/>
      <c r="D189" s="694"/>
      <c r="E189" s="694"/>
      <c r="F189" s="695"/>
      <c r="G189" s="226"/>
      <c r="H189" s="227"/>
      <c r="I189" s="228"/>
      <c r="J189" s="63"/>
      <c r="K189" s="241" t="s">
        <v>1</v>
      </c>
      <c r="L189" s="242" t="s">
        <v>330</v>
      </c>
      <c r="M189" s="446"/>
      <c r="N189" s="446"/>
      <c r="O189" s="679"/>
    </row>
    <row r="190" spans="1:15" s="1" customFormat="1" ht="15" customHeight="1" x14ac:dyDescent="0.15">
      <c r="A190" s="664"/>
      <c r="B190" s="248"/>
      <c r="C190" s="696"/>
      <c r="D190" s="697"/>
      <c r="E190" s="697"/>
      <c r="F190" s="698"/>
      <c r="G190" s="233"/>
      <c r="H190" s="234"/>
      <c r="I190" s="235"/>
      <c r="J190" s="236"/>
      <c r="K190" s="251" t="s">
        <v>1</v>
      </c>
      <c r="L190" s="252" t="s">
        <v>331</v>
      </c>
      <c r="M190" s="678"/>
      <c r="N190" s="678"/>
      <c r="O190" s="680"/>
    </row>
    <row r="191" spans="1:15" s="1" customFormat="1" ht="15" customHeight="1" x14ac:dyDescent="0.15">
      <c r="A191" s="664"/>
      <c r="B191" s="226"/>
      <c r="C191" s="690" t="s">
        <v>22</v>
      </c>
      <c r="D191" s="691"/>
      <c r="E191" s="691"/>
      <c r="F191" s="692"/>
      <c r="G191" s="223" t="s">
        <v>1</v>
      </c>
      <c r="H191" s="222" t="s">
        <v>163</v>
      </c>
      <c r="I191" s="223" t="s">
        <v>1</v>
      </c>
      <c r="J191" s="253" t="s">
        <v>332</v>
      </c>
      <c r="K191" s="244" t="s">
        <v>1</v>
      </c>
      <c r="L191" s="259" t="s">
        <v>333</v>
      </c>
      <c r="M191" s="446" t="s">
        <v>320</v>
      </c>
      <c r="N191" s="446" t="s">
        <v>173</v>
      </c>
      <c r="O191" s="437" t="s">
        <v>173</v>
      </c>
    </row>
    <row r="192" spans="1:15" s="1" customFormat="1" ht="15" customHeight="1" x14ac:dyDescent="0.15">
      <c r="A192" s="664"/>
      <c r="B192" s="226"/>
      <c r="C192" s="693"/>
      <c r="D192" s="694"/>
      <c r="E192" s="694"/>
      <c r="F192" s="695"/>
      <c r="G192" s="226"/>
      <c r="H192" s="227"/>
      <c r="I192" s="228"/>
      <c r="J192" s="63"/>
      <c r="K192" s="254" t="s">
        <v>1</v>
      </c>
      <c r="L192" s="284" t="s">
        <v>334</v>
      </c>
      <c r="M192" s="701"/>
      <c r="N192" s="446"/>
      <c r="O192" s="438"/>
    </row>
    <row r="193" spans="1:15" s="1" customFormat="1" ht="15" customHeight="1" x14ac:dyDescent="0.15">
      <c r="A193" s="664"/>
      <c r="B193" s="226"/>
      <c r="C193" s="693"/>
      <c r="D193" s="694"/>
      <c r="E193" s="694"/>
      <c r="F193" s="695"/>
      <c r="G193" s="226"/>
      <c r="H193" s="227"/>
      <c r="I193" s="228"/>
      <c r="J193" s="63"/>
      <c r="K193" s="241" t="s">
        <v>1</v>
      </c>
      <c r="L193" s="255" t="s">
        <v>335</v>
      </c>
      <c r="M193" s="256" t="s">
        <v>336</v>
      </c>
      <c r="N193" s="446"/>
      <c r="O193" s="438"/>
    </row>
    <row r="194" spans="1:15" s="1" customFormat="1" ht="15" customHeight="1" x14ac:dyDescent="0.15">
      <c r="A194" s="664"/>
      <c r="B194" s="226"/>
      <c r="C194" s="693"/>
      <c r="D194" s="694"/>
      <c r="E194" s="694"/>
      <c r="F194" s="695"/>
      <c r="G194" s="226"/>
      <c r="H194" s="227"/>
      <c r="I194" s="228"/>
      <c r="J194" s="63"/>
      <c r="K194" s="241" t="s">
        <v>1</v>
      </c>
      <c r="L194" s="242" t="s">
        <v>337</v>
      </c>
      <c r="M194" s="258" t="s">
        <v>320</v>
      </c>
      <c r="N194" s="446"/>
      <c r="O194" s="438"/>
    </row>
    <row r="195" spans="1:15" s="1" customFormat="1" ht="15" customHeight="1" x14ac:dyDescent="0.15">
      <c r="A195" s="664"/>
      <c r="B195" s="226"/>
      <c r="C195" s="693"/>
      <c r="D195" s="694"/>
      <c r="E195" s="694"/>
      <c r="F195" s="695"/>
      <c r="G195" s="226"/>
      <c r="H195" s="227"/>
      <c r="I195" s="228"/>
      <c r="J195" s="63"/>
      <c r="K195" s="241" t="s">
        <v>1</v>
      </c>
      <c r="L195" s="245" t="s">
        <v>338</v>
      </c>
      <c r="M195" s="702" t="s">
        <v>312</v>
      </c>
      <c r="N195" s="446"/>
      <c r="O195" s="438"/>
    </row>
    <row r="196" spans="1:15" s="1" customFormat="1" ht="15" customHeight="1" x14ac:dyDescent="0.15">
      <c r="A196" s="664"/>
      <c r="B196" s="226"/>
      <c r="C196" s="693"/>
      <c r="D196" s="694"/>
      <c r="E196" s="694"/>
      <c r="F196" s="695"/>
      <c r="G196" s="226"/>
      <c r="H196" s="227"/>
      <c r="I196" s="228"/>
      <c r="J196" s="63"/>
      <c r="K196" s="244" t="s">
        <v>1</v>
      </c>
      <c r="L196" s="259" t="s">
        <v>339</v>
      </c>
      <c r="M196" s="446"/>
      <c r="N196" s="446"/>
      <c r="O196" s="438"/>
    </row>
    <row r="197" spans="1:15" s="1" customFormat="1" ht="15" customHeight="1" x14ac:dyDescent="0.15">
      <c r="A197" s="664"/>
      <c r="B197" s="226"/>
      <c r="C197" s="693"/>
      <c r="D197" s="694"/>
      <c r="E197" s="694"/>
      <c r="F197" s="695"/>
      <c r="G197" s="226"/>
      <c r="H197" s="227"/>
      <c r="I197" s="228"/>
      <c r="J197" s="63"/>
      <c r="K197" s="239" t="s">
        <v>1</v>
      </c>
      <c r="L197" s="240" t="s">
        <v>340</v>
      </c>
      <c r="M197" s="446"/>
      <c r="N197" s="446"/>
      <c r="O197" s="438"/>
    </row>
    <row r="198" spans="1:15" s="1" customFormat="1" ht="15" customHeight="1" x14ac:dyDescent="0.15">
      <c r="A198" s="664"/>
      <c r="B198" s="226"/>
      <c r="C198" s="693"/>
      <c r="D198" s="694"/>
      <c r="E198" s="694"/>
      <c r="F198" s="695"/>
      <c r="G198" s="226"/>
      <c r="H198" s="227"/>
      <c r="I198" s="228"/>
      <c r="J198" s="63"/>
      <c r="K198" s="254" t="s">
        <v>1</v>
      </c>
      <c r="L198" s="240" t="s">
        <v>341</v>
      </c>
      <c r="M198" s="446"/>
      <c r="N198" s="446"/>
      <c r="O198" s="438"/>
    </row>
    <row r="199" spans="1:15" s="1" customFormat="1" ht="15" customHeight="1" x14ac:dyDescent="0.15">
      <c r="A199" s="664"/>
      <c r="B199" s="226"/>
      <c r="C199" s="696"/>
      <c r="D199" s="697"/>
      <c r="E199" s="697"/>
      <c r="F199" s="698"/>
      <c r="G199" s="233"/>
      <c r="H199" s="234"/>
      <c r="I199" s="235"/>
      <c r="J199" s="236"/>
      <c r="K199" s="262" t="s">
        <v>1</v>
      </c>
      <c r="L199" s="263" t="s">
        <v>413</v>
      </c>
      <c r="M199" s="678"/>
      <c r="N199" s="678"/>
      <c r="O199" s="722"/>
    </row>
    <row r="200" spans="1:15" s="1" customFormat="1" ht="15" customHeight="1" x14ac:dyDescent="0.15">
      <c r="A200" s="664"/>
      <c r="B200" s="226"/>
      <c r="C200" s="705" t="s">
        <v>346</v>
      </c>
      <c r="D200" s="705"/>
      <c r="E200" s="705"/>
      <c r="F200" s="706"/>
      <c r="G200" s="134" t="s">
        <v>1</v>
      </c>
      <c r="H200" s="91" t="s">
        <v>163</v>
      </c>
      <c r="I200" s="134" t="s">
        <v>1</v>
      </c>
      <c r="J200" s="238" t="s">
        <v>310</v>
      </c>
      <c r="K200" s="264" t="s">
        <v>1</v>
      </c>
      <c r="L200" s="338" t="s">
        <v>439</v>
      </c>
      <c r="M200" s="445" t="s">
        <v>312</v>
      </c>
      <c r="N200" s="445" t="s">
        <v>321</v>
      </c>
      <c r="O200" s="679" t="s">
        <v>321</v>
      </c>
    </row>
    <row r="201" spans="1:15" s="1" customFormat="1" ht="15" customHeight="1" x14ac:dyDescent="0.15">
      <c r="A201" s="664"/>
      <c r="B201" s="226"/>
      <c r="C201" s="699"/>
      <c r="D201" s="699"/>
      <c r="E201" s="699"/>
      <c r="F201" s="619"/>
      <c r="G201" s="339"/>
      <c r="H201" s="340"/>
      <c r="I201" s="339"/>
      <c r="J201" s="253"/>
      <c r="K201" s="249"/>
      <c r="L201" s="230" t="s">
        <v>349</v>
      </c>
      <c r="M201" s="446"/>
      <c r="N201" s="446"/>
      <c r="O201" s="679"/>
    </row>
    <row r="202" spans="1:15" s="1" customFormat="1" ht="15" customHeight="1" x14ac:dyDescent="0.15">
      <c r="A202" s="664"/>
      <c r="B202" s="226"/>
      <c r="C202" s="619"/>
      <c r="D202" s="619"/>
      <c r="E202" s="619"/>
      <c r="F202" s="619"/>
      <c r="G202" s="226"/>
      <c r="H202" s="227"/>
      <c r="I202" s="228"/>
      <c r="J202" s="63"/>
      <c r="K202" s="254" t="s">
        <v>1</v>
      </c>
      <c r="L202" s="250" t="s">
        <v>348</v>
      </c>
      <c r="M202" s="446"/>
      <c r="N202" s="446"/>
      <c r="O202" s="679"/>
    </row>
    <row r="203" spans="1:15" s="1" customFormat="1" ht="15" customHeight="1" x14ac:dyDescent="0.15">
      <c r="A203" s="664"/>
      <c r="B203" s="226"/>
      <c r="C203" s="619"/>
      <c r="D203" s="619"/>
      <c r="E203" s="619"/>
      <c r="F203" s="619"/>
      <c r="G203" s="226"/>
      <c r="H203" s="227"/>
      <c r="I203" s="228"/>
      <c r="J203" s="63"/>
      <c r="K203" s="246"/>
      <c r="L203" s="240" t="s">
        <v>440</v>
      </c>
      <c r="M203" s="701"/>
      <c r="N203" s="446"/>
      <c r="O203" s="679"/>
    </row>
    <row r="204" spans="1:15" s="1" customFormat="1" ht="15" customHeight="1" x14ac:dyDescent="0.15">
      <c r="A204" s="664"/>
      <c r="B204" s="226"/>
      <c r="C204" s="619"/>
      <c r="D204" s="619"/>
      <c r="E204" s="619"/>
      <c r="F204" s="619"/>
      <c r="G204" s="226"/>
      <c r="H204" s="227"/>
      <c r="I204" s="228"/>
      <c r="J204" s="63"/>
      <c r="K204" s="241" t="s">
        <v>1</v>
      </c>
      <c r="L204" s="265" t="s">
        <v>350</v>
      </c>
      <c r="M204" s="258" t="s">
        <v>320</v>
      </c>
      <c r="N204" s="446"/>
      <c r="O204" s="679"/>
    </row>
    <row r="205" spans="1:15" s="1" customFormat="1" ht="15" customHeight="1" x14ac:dyDescent="0.15">
      <c r="A205" s="664"/>
      <c r="B205" s="226"/>
      <c r="C205" s="619"/>
      <c r="D205" s="619"/>
      <c r="E205" s="619"/>
      <c r="F205" s="619"/>
      <c r="G205" s="226"/>
      <c r="H205" s="227"/>
      <c r="I205" s="228"/>
      <c r="J205" s="63"/>
      <c r="K205" s="241" t="s">
        <v>1</v>
      </c>
      <c r="L205" s="265" t="s">
        <v>351</v>
      </c>
      <c r="M205" s="702" t="s">
        <v>312</v>
      </c>
      <c r="N205" s="446"/>
      <c r="O205" s="679"/>
    </row>
    <row r="206" spans="1:15" s="1" customFormat="1" ht="15" customHeight="1" x14ac:dyDescent="0.15">
      <c r="A206" s="664"/>
      <c r="B206" s="226"/>
      <c r="C206" s="619"/>
      <c r="D206" s="619"/>
      <c r="E206" s="619"/>
      <c r="F206" s="619"/>
      <c r="G206" s="226"/>
      <c r="H206" s="227"/>
      <c r="I206" s="228"/>
      <c r="J206" s="63"/>
      <c r="K206" s="241" t="s">
        <v>1</v>
      </c>
      <c r="L206" s="265" t="s">
        <v>352</v>
      </c>
      <c r="M206" s="446"/>
      <c r="N206" s="446"/>
      <c r="O206" s="679"/>
    </row>
    <row r="207" spans="1:15" s="1" customFormat="1" ht="15" customHeight="1" x14ac:dyDescent="0.15">
      <c r="A207" s="664"/>
      <c r="B207" s="226"/>
      <c r="C207" s="619"/>
      <c r="D207" s="619"/>
      <c r="E207" s="619"/>
      <c r="F207" s="619"/>
      <c r="G207" s="226"/>
      <c r="H207" s="227"/>
      <c r="I207" s="228"/>
      <c r="J207" s="63"/>
      <c r="K207" s="244" t="s">
        <v>1</v>
      </c>
      <c r="L207" s="232" t="s">
        <v>441</v>
      </c>
      <c r="M207" s="446"/>
      <c r="N207" s="446"/>
      <c r="O207" s="679"/>
    </row>
    <row r="208" spans="1:15" s="1" customFormat="1" ht="15" customHeight="1" x14ac:dyDescent="0.15">
      <c r="A208" s="664"/>
      <c r="B208" s="226"/>
      <c r="C208" s="619"/>
      <c r="D208" s="619"/>
      <c r="E208" s="619"/>
      <c r="F208" s="619"/>
      <c r="G208" s="226"/>
      <c r="H208" s="227"/>
      <c r="I208" s="228"/>
      <c r="J208" s="63"/>
      <c r="K208" s="241" t="s">
        <v>1</v>
      </c>
      <c r="L208" s="265" t="s">
        <v>354</v>
      </c>
      <c r="M208" s="446"/>
      <c r="N208" s="446"/>
      <c r="O208" s="679"/>
    </row>
    <row r="209" spans="1:16" s="1" customFormat="1" ht="15" customHeight="1" x14ac:dyDescent="0.15">
      <c r="A209" s="664"/>
      <c r="B209" s="226"/>
      <c r="C209" s="619"/>
      <c r="D209" s="619"/>
      <c r="E209" s="619"/>
      <c r="F209" s="619"/>
      <c r="G209" s="226"/>
      <c r="H209" s="227"/>
      <c r="I209" s="228"/>
      <c r="J209" s="63"/>
      <c r="K209" s="241" t="s">
        <v>1</v>
      </c>
      <c r="L209" s="265" t="s">
        <v>355</v>
      </c>
      <c r="M209" s="701"/>
      <c r="N209" s="446"/>
      <c r="O209" s="679"/>
    </row>
    <row r="210" spans="1:16" s="1" customFormat="1" ht="15" customHeight="1" thickBot="1" x14ac:dyDescent="0.2">
      <c r="A210" s="665"/>
      <c r="B210" s="266" t="s">
        <v>274</v>
      </c>
      <c r="C210" s="620"/>
      <c r="D210" s="620"/>
      <c r="E210" s="620"/>
      <c r="F210" s="620"/>
      <c r="G210" s="267"/>
      <c r="H210" s="268"/>
      <c r="I210" s="269"/>
      <c r="J210" s="175"/>
      <c r="K210" s="270"/>
      <c r="L210" s="271"/>
      <c r="M210" s="272"/>
      <c r="N210" s="447"/>
      <c r="O210" s="707"/>
    </row>
    <row r="211" spans="1:16" s="1" customFormat="1" ht="15" customHeight="1" x14ac:dyDescent="0.15">
      <c r="A211" s="730" t="s">
        <v>442</v>
      </c>
      <c r="B211" s="730"/>
      <c r="C211" s="730"/>
      <c r="D211" s="730"/>
      <c r="E211" s="730"/>
      <c r="F211" s="730"/>
      <c r="G211" s="730"/>
      <c r="H211" s="730"/>
      <c r="I211" s="730"/>
      <c r="J211" s="730"/>
      <c r="K211" s="730"/>
      <c r="L211" s="730"/>
      <c r="M211" s="730"/>
      <c r="N211" s="730"/>
      <c r="O211" s="730"/>
    </row>
    <row r="212" spans="1:16" ht="15" customHeight="1" x14ac:dyDescent="0.15">
      <c r="A212" s="387"/>
      <c r="B212" s="599" t="s">
        <v>144</v>
      </c>
      <c r="C212" s="599"/>
      <c r="D212" s="599"/>
      <c r="E212" s="599"/>
      <c r="F212" s="599"/>
      <c r="G212" s="599"/>
      <c r="H212" s="599"/>
      <c r="I212" s="599"/>
      <c r="J212" s="599"/>
      <c r="K212" s="599"/>
      <c r="L212" s="599"/>
      <c r="M212" s="599"/>
      <c r="N212" s="599"/>
      <c r="O212" s="58" t="s">
        <v>526</v>
      </c>
      <c r="P212" s="63"/>
    </row>
    <row r="213" spans="1:16" ht="15" customHeight="1" x14ac:dyDescent="0.15">
      <c r="A213" s="65"/>
      <c r="B213" s="64"/>
      <c r="C213" s="65"/>
      <c r="D213" s="65"/>
      <c r="E213" s="65"/>
      <c r="F213" s="65"/>
      <c r="G213" s="65"/>
      <c r="H213" s="65"/>
      <c r="I213" s="215"/>
      <c r="J213" s="65"/>
      <c r="K213" s="170"/>
      <c r="L213" s="63"/>
      <c r="M213" s="63"/>
      <c r="N213" s="63"/>
      <c r="O213" s="63"/>
      <c r="P213" s="63"/>
    </row>
    <row r="214" spans="1:16" ht="15" customHeight="1" x14ac:dyDescent="0.15">
      <c r="A214" s="65"/>
      <c r="B214" s="64"/>
      <c r="C214" s="65"/>
      <c r="D214" s="65"/>
      <c r="E214" s="65"/>
      <c r="F214" s="65"/>
      <c r="G214" s="65"/>
      <c r="H214" s="65"/>
      <c r="I214" s="215"/>
      <c r="J214" s="65"/>
      <c r="K214" s="170"/>
      <c r="L214" s="63"/>
      <c r="M214" s="63"/>
      <c r="N214" s="63"/>
      <c r="O214" s="216" t="s">
        <v>151</v>
      </c>
      <c r="P214" s="63"/>
    </row>
    <row r="215" spans="1:16" ht="15" customHeight="1" thickBot="1" x14ac:dyDescent="0.2">
      <c r="A215" s="65" t="s">
        <v>129</v>
      </c>
      <c r="B215" s="64"/>
      <c r="C215" s="65"/>
      <c r="D215" s="65"/>
      <c r="E215" s="65"/>
      <c r="F215" s="65"/>
      <c r="G215" s="65"/>
      <c r="H215" s="65"/>
      <c r="I215" s="215"/>
      <c r="J215" s="65"/>
      <c r="K215" s="170"/>
      <c r="L215" s="63"/>
      <c r="M215" s="63"/>
      <c r="N215" s="63"/>
      <c r="O215" s="217" t="s">
        <v>132</v>
      </c>
      <c r="P215" s="218"/>
    </row>
    <row r="216" spans="1:16" ht="15" customHeight="1" x14ac:dyDescent="0.15">
      <c r="A216" s="498" t="s">
        <v>130</v>
      </c>
      <c r="B216" s="496"/>
      <c r="C216" s="640"/>
      <c r="D216" s="641"/>
      <c r="E216" s="642"/>
      <c r="F216" s="642"/>
      <c r="G216" s="642"/>
      <c r="H216" s="642"/>
      <c r="I216" s="642"/>
      <c r="J216" s="642"/>
      <c r="K216" s="642"/>
      <c r="L216" s="642"/>
      <c r="M216" s="642"/>
      <c r="N216" s="642"/>
      <c r="O216" s="643"/>
      <c r="P216" s="63"/>
    </row>
    <row r="217" spans="1:16" ht="15" customHeight="1" thickBot="1" x14ac:dyDescent="0.2">
      <c r="A217" s="644" t="s">
        <v>131</v>
      </c>
      <c r="B217" s="645"/>
      <c r="C217" s="646"/>
      <c r="D217" s="647"/>
      <c r="E217" s="648"/>
      <c r="F217" s="648"/>
      <c r="G217" s="648"/>
      <c r="H217" s="648"/>
      <c r="I217" s="648"/>
      <c r="J217" s="648"/>
      <c r="K217" s="648"/>
      <c r="L217" s="648"/>
      <c r="M217" s="648"/>
      <c r="N217" s="648"/>
      <c r="O217" s="649"/>
      <c r="P217" s="63"/>
    </row>
    <row r="218" spans="1:16" ht="15" customHeight="1" thickBot="1" x14ac:dyDescent="0.2">
      <c r="A218" s="219"/>
      <c r="B218" s="219"/>
      <c r="C218" s="219"/>
      <c r="D218" s="219"/>
      <c r="E218" s="219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3"/>
    </row>
    <row r="219" spans="1:16" ht="15" customHeight="1" x14ac:dyDescent="0.15">
      <c r="A219" s="474"/>
      <c r="B219" s="477" t="s">
        <v>133</v>
      </c>
      <c r="C219" s="489" t="s">
        <v>134</v>
      </c>
      <c r="D219" s="650"/>
      <c r="E219" s="650"/>
      <c r="F219" s="490"/>
      <c r="G219" s="570" t="s">
        <v>307</v>
      </c>
      <c r="H219" s="570"/>
      <c r="I219" s="570"/>
      <c r="J219" s="570"/>
      <c r="K219" s="569" t="s">
        <v>136</v>
      </c>
      <c r="L219" s="570"/>
      <c r="M219" s="570"/>
      <c r="N219" s="570"/>
      <c r="O219" s="571"/>
      <c r="P219" s="63"/>
    </row>
    <row r="220" spans="1:16" ht="15" customHeight="1" x14ac:dyDescent="0.15">
      <c r="A220" s="475"/>
      <c r="B220" s="448"/>
      <c r="C220" s="491"/>
      <c r="D220" s="651"/>
      <c r="E220" s="651"/>
      <c r="F220" s="492"/>
      <c r="G220" s="653" t="s">
        <v>137</v>
      </c>
      <c r="H220" s="654"/>
      <c r="I220" s="657" t="s">
        <v>138</v>
      </c>
      <c r="J220" s="658"/>
      <c r="K220" s="427" t="s">
        <v>139</v>
      </c>
      <c r="L220" s="659"/>
      <c r="M220" s="445" t="s">
        <v>140</v>
      </c>
      <c r="N220" s="411" t="s">
        <v>141</v>
      </c>
      <c r="O220" s="662"/>
      <c r="P220" s="218"/>
    </row>
    <row r="221" spans="1:16" ht="15" customHeight="1" thickBot="1" x14ac:dyDescent="0.2">
      <c r="A221" s="476"/>
      <c r="B221" s="478"/>
      <c r="C221" s="493"/>
      <c r="D221" s="652"/>
      <c r="E221" s="652"/>
      <c r="F221" s="494"/>
      <c r="G221" s="655"/>
      <c r="H221" s="656"/>
      <c r="I221" s="501"/>
      <c r="J221" s="502"/>
      <c r="K221" s="660"/>
      <c r="L221" s="661"/>
      <c r="M221" s="580"/>
      <c r="N221" s="68" t="s">
        <v>142</v>
      </c>
      <c r="O221" s="69" t="s">
        <v>143</v>
      </c>
      <c r="P221" s="218"/>
    </row>
    <row r="222" spans="1:16" s="1" customFormat="1" ht="15" customHeight="1" x14ac:dyDescent="0.15">
      <c r="A222" s="709" t="s">
        <v>308</v>
      </c>
      <c r="B222" s="666" t="s">
        <v>127</v>
      </c>
      <c r="C222" s="668" t="s">
        <v>356</v>
      </c>
      <c r="D222" s="669"/>
      <c r="E222" s="669"/>
      <c r="F222" s="670"/>
      <c r="G222" s="132" t="s">
        <v>1</v>
      </c>
      <c r="H222" s="273" t="s">
        <v>163</v>
      </c>
      <c r="I222" s="132" t="s">
        <v>1</v>
      </c>
      <c r="J222" s="274" t="s">
        <v>357</v>
      </c>
      <c r="K222" s="275"/>
      <c r="L222" s="276" t="s">
        <v>358</v>
      </c>
      <c r="M222" s="710" t="s">
        <v>320</v>
      </c>
      <c r="N222" s="477" t="s">
        <v>321</v>
      </c>
      <c r="O222" s="712" t="s">
        <v>321</v>
      </c>
    </row>
    <row r="223" spans="1:16" s="1" customFormat="1" ht="15" customHeight="1" x14ac:dyDescent="0.15">
      <c r="A223" s="664"/>
      <c r="B223" s="667"/>
      <c r="C223" s="610"/>
      <c r="D223" s="671"/>
      <c r="E223" s="671"/>
      <c r="F223" s="672"/>
      <c r="G223" s="226"/>
      <c r="H223" s="277"/>
      <c r="I223" s="228"/>
      <c r="J223" s="63"/>
      <c r="K223" s="254" t="s">
        <v>1</v>
      </c>
      <c r="L223" s="250" t="s">
        <v>359</v>
      </c>
      <c r="M223" s="711"/>
      <c r="N223" s="446"/>
      <c r="O223" s="679"/>
    </row>
    <row r="224" spans="1:16" s="1" customFormat="1" ht="15" customHeight="1" x14ac:dyDescent="0.15">
      <c r="A224" s="664"/>
      <c r="B224" s="229" t="s">
        <v>432</v>
      </c>
      <c r="C224" s="610"/>
      <c r="D224" s="671"/>
      <c r="E224" s="671"/>
      <c r="F224" s="672"/>
      <c r="G224" s="226"/>
      <c r="H224" s="277"/>
      <c r="I224" s="228"/>
      <c r="J224" s="63"/>
      <c r="K224" s="249"/>
      <c r="L224" s="278" t="s">
        <v>360</v>
      </c>
      <c r="M224" s="711"/>
      <c r="N224" s="446"/>
      <c r="O224" s="679"/>
    </row>
    <row r="225" spans="1:15" s="1" customFormat="1" ht="15" customHeight="1" x14ac:dyDescent="0.15">
      <c r="A225" s="664"/>
      <c r="B225" s="231" t="s">
        <v>316</v>
      </c>
      <c r="C225" s="610"/>
      <c r="D225" s="671"/>
      <c r="E225" s="671"/>
      <c r="F225" s="672"/>
      <c r="G225" s="226"/>
      <c r="H225" s="277"/>
      <c r="I225" s="228"/>
      <c r="J225" s="63"/>
      <c r="K225" s="254" t="s">
        <v>1</v>
      </c>
      <c r="L225" s="250" t="s">
        <v>361</v>
      </c>
      <c r="M225" s="711"/>
      <c r="N225" s="446"/>
      <c r="O225" s="679"/>
    </row>
    <row r="226" spans="1:15" s="1" customFormat="1" ht="15" customHeight="1" x14ac:dyDescent="0.15">
      <c r="A226" s="664"/>
      <c r="B226" s="279"/>
      <c r="C226" s="610"/>
      <c r="D226" s="671"/>
      <c r="E226" s="671"/>
      <c r="F226" s="672"/>
      <c r="G226" s="226"/>
      <c r="H226" s="277"/>
      <c r="I226" s="228"/>
      <c r="J226" s="63"/>
      <c r="K226" s="249"/>
      <c r="L226" s="278" t="s">
        <v>362</v>
      </c>
      <c r="M226" s="711"/>
      <c r="N226" s="446"/>
      <c r="O226" s="679"/>
    </row>
    <row r="227" spans="1:15" s="1" customFormat="1" ht="15" customHeight="1" x14ac:dyDescent="0.15">
      <c r="A227" s="664"/>
      <c r="B227" s="248"/>
      <c r="C227" s="610"/>
      <c r="D227" s="671"/>
      <c r="E227" s="671"/>
      <c r="F227" s="672"/>
      <c r="G227" s="226"/>
      <c r="H227" s="277"/>
      <c r="I227" s="228"/>
      <c r="J227" s="63"/>
      <c r="K227" s="254" t="s">
        <v>1</v>
      </c>
      <c r="L227" s="250" t="s">
        <v>359</v>
      </c>
      <c r="M227" s="711"/>
      <c r="N227" s="446"/>
      <c r="O227" s="679"/>
    </row>
    <row r="228" spans="1:15" s="1" customFormat="1" ht="15" customHeight="1" x14ac:dyDescent="0.15">
      <c r="A228" s="664"/>
      <c r="B228" s="248"/>
      <c r="C228" s="610"/>
      <c r="D228" s="671"/>
      <c r="E228" s="671"/>
      <c r="F228" s="672"/>
      <c r="G228" s="226"/>
      <c r="H228" s="277"/>
      <c r="I228" s="228"/>
      <c r="J228" s="63"/>
      <c r="K228" s="246"/>
      <c r="L228" s="280" t="s">
        <v>363</v>
      </c>
      <c r="M228" s="711"/>
      <c r="N228" s="701"/>
      <c r="O228" s="679"/>
    </row>
    <row r="229" spans="1:15" s="1" customFormat="1" ht="15" customHeight="1" x14ac:dyDescent="0.15">
      <c r="A229" s="664"/>
      <c r="B229" s="248"/>
      <c r="C229" s="610"/>
      <c r="D229" s="671"/>
      <c r="E229" s="671"/>
      <c r="F229" s="672"/>
      <c r="G229" s="226"/>
      <c r="H229" s="277"/>
      <c r="I229" s="228"/>
      <c r="J229" s="63"/>
      <c r="K229" s="281"/>
      <c r="L229" s="282" t="s">
        <v>364</v>
      </c>
      <c r="M229" s="713" t="s">
        <v>320</v>
      </c>
      <c r="N229" s="702" t="s">
        <v>321</v>
      </c>
      <c r="O229" s="714" t="s">
        <v>321</v>
      </c>
    </row>
    <row r="230" spans="1:15" s="1" customFormat="1" ht="15" customHeight="1" x14ac:dyDescent="0.15">
      <c r="A230" s="664"/>
      <c r="B230" s="248"/>
      <c r="C230" s="610"/>
      <c r="D230" s="671"/>
      <c r="E230" s="671"/>
      <c r="F230" s="672"/>
      <c r="G230" s="226"/>
      <c r="H230" s="277"/>
      <c r="I230" s="228"/>
      <c r="J230" s="63"/>
      <c r="K230" s="254" t="s">
        <v>1</v>
      </c>
      <c r="L230" s="682" t="s">
        <v>365</v>
      </c>
      <c r="M230" s="711"/>
      <c r="N230" s="446"/>
      <c r="O230" s="714"/>
    </row>
    <row r="231" spans="1:15" s="1" customFormat="1" ht="15" customHeight="1" x14ac:dyDescent="0.15">
      <c r="A231" s="664"/>
      <c r="B231" s="248"/>
      <c r="C231" s="610"/>
      <c r="D231" s="671"/>
      <c r="E231" s="671"/>
      <c r="F231" s="672"/>
      <c r="G231" s="226"/>
      <c r="H231" s="277"/>
      <c r="I231" s="228"/>
      <c r="J231" s="63"/>
      <c r="K231" s="249"/>
      <c r="L231" s="683"/>
      <c r="M231" s="711"/>
      <c r="N231" s="446"/>
      <c r="O231" s="714"/>
    </row>
    <row r="232" spans="1:15" s="1" customFormat="1" ht="15" customHeight="1" x14ac:dyDescent="0.15">
      <c r="A232" s="664"/>
      <c r="B232" s="248"/>
      <c r="C232" s="610"/>
      <c r="D232" s="671"/>
      <c r="E232" s="671"/>
      <c r="F232" s="672"/>
      <c r="G232" s="226"/>
      <c r="H232" s="277"/>
      <c r="I232" s="228"/>
      <c r="J232" s="63"/>
      <c r="K232" s="249"/>
      <c r="L232" s="278" t="s">
        <v>366</v>
      </c>
      <c r="M232" s="711"/>
      <c r="N232" s="446"/>
      <c r="O232" s="714"/>
    </row>
    <row r="233" spans="1:15" s="1" customFormat="1" ht="15" customHeight="1" x14ac:dyDescent="0.15">
      <c r="A233" s="664"/>
      <c r="B233" s="220"/>
      <c r="C233" s="610"/>
      <c r="D233" s="671"/>
      <c r="E233" s="671"/>
      <c r="F233" s="672"/>
      <c r="G233" s="226"/>
      <c r="H233" s="277"/>
      <c r="I233" s="228"/>
      <c r="J233" s="63"/>
      <c r="K233" s="254" t="s">
        <v>1</v>
      </c>
      <c r="L233" s="250" t="s">
        <v>367</v>
      </c>
      <c r="M233" s="711"/>
      <c r="N233" s="446"/>
      <c r="O233" s="714"/>
    </row>
    <row r="234" spans="1:15" s="1" customFormat="1" ht="15" customHeight="1" x14ac:dyDescent="0.15">
      <c r="A234" s="664"/>
      <c r="B234" s="220"/>
      <c r="C234" s="610"/>
      <c r="D234" s="671"/>
      <c r="E234" s="671"/>
      <c r="F234" s="672"/>
      <c r="G234" s="226"/>
      <c r="H234" s="277"/>
      <c r="I234" s="228"/>
      <c r="J234" s="63"/>
      <c r="K234" s="249"/>
      <c r="L234" s="278" t="s">
        <v>368</v>
      </c>
      <c r="M234" s="711"/>
      <c r="N234" s="446"/>
      <c r="O234" s="714"/>
    </row>
    <row r="235" spans="1:15" s="1" customFormat="1" ht="15" customHeight="1" x14ac:dyDescent="0.15">
      <c r="A235" s="664"/>
      <c r="B235" s="220"/>
      <c r="C235" s="610"/>
      <c r="D235" s="671"/>
      <c r="E235" s="671"/>
      <c r="F235" s="672"/>
      <c r="G235" s="226"/>
      <c r="H235" s="277"/>
      <c r="I235" s="228"/>
      <c r="J235" s="63"/>
      <c r="K235" s="254" t="s">
        <v>1</v>
      </c>
      <c r="L235" s="250" t="s">
        <v>359</v>
      </c>
      <c r="M235" s="711"/>
      <c r="N235" s="446"/>
      <c r="O235" s="714"/>
    </row>
    <row r="236" spans="1:15" s="1" customFormat="1" ht="15" customHeight="1" x14ac:dyDescent="0.15">
      <c r="A236" s="664"/>
      <c r="B236" s="220"/>
      <c r="C236" s="610"/>
      <c r="D236" s="671"/>
      <c r="E236" s="671"/>
      <c r="F236" s="672"/>
      <c r="G236" s="226"/>
      <c r="H236" s="277"/>
      <c r="I236" s="228"/>
      <c r="J236" s="63"/>
      <c r="K236" s="249"/>
      <c r="L236" s="278" t="s">
        <v>369</v>
      </c>
      <c r="M236" s="711"/>
      <c r="N236" s="446"/>
      <c r="O236" s="714"/>
    </row>
    <row r="237" spans="1:15" s="1" customFormat="1" ht="15" customHeight="1" x14ac:dyDescent="0.15">
      <c r="A237" s="664"/>
      <c r="B237" s="220"/>
      <c r="C237" s="610"/>
      <c r="D237" s="671"/>
      <c r="E237" s="671"/>
      <c r="F237" s="672"/>
      <c r="G237" s="226"/>
      <c r="H237" s="277"/>
      <c r="I237" s="228"/>
      <c r="J237" s="63"/>
      <c r="K237" s="239" t="s">
        <v>1</v>
      </c>
      <c r="L237" s="247" t="s">
        <v>370</v>
      </c>
      <c r="M237" s="711"/>
      <c r="N237" s="701"/>
      <c r="O237" s="714"/>
    </row>
    <row r="238" spans="1:15" s="1" customFormat="1" ht="15" customHeight="1" x14ac:dyDescent="0.15">
      <c r="A238" s="664"/>
      <c r="B238" s="220"/>
      <c r="C238" s="610"/>
      <c r="D238" s="671"/>
      <c r="E238" s="671"/>
      <c r="F238" s="672"/>
      <c r="G238" s="226"/>
      <c r="H238" s="277"/>
      <c r="I238" s="228"/>
      <c r="J238" s="63"/>
      <c r="K238" s="281"/>
      <c r="L238" s="283" t="s">
        <v>371</v>
      </c>
      <c r="M238" s="713" t="s">
        <v>320</v>
      </c>
      <c r="N238" s="702" t="s">
        <v>321</v>
      </c>
      <c r="O238" s="714" t="s">
        <v>321</v>
      </c>
    </row>
    <row r="239" spans="1:15" s="1" customFormat="1" ht="15" customHeight="1" x14ac:dyDescent="0.15">
      <c r="A239" s="664"/>
      <c r="B239" s="220"/>
      <c r="C239" s="610"/>
      <c r="D239" s="671"/>
      <c r="E239" s="671"/>
      <c r="F239" s="672"/>
      <c r="G239" s="226"/>
      <c r="H239" s="277"/>
      <c r="I239" s="228"/>
      <c r="J239" s="63"/>
      <c r="K239" s="254" t="s">
        <v>1</v>
      </c>
      <c r="L239" s="284" t="s">
        <v>372</v>
      </c>
      <c r="M239" s="711"/>
      <c r="N239" s="446"/>
      <c r="O239" s="714"/>
    </row>
    <row r="240" spans="1:15" s="1" customFormat="1" ht="15" customHeight="1" x14ac:dyDescent="0.15">
      <c r="A240" s="664"/>
      <c r="B240" s="220"/>
      <c r="C240" s="610"/>
      <c r="D240" s="671"/>
      <c r="E240" s="671"/>
      <c r="F240" s="672"/>
      <c r="G240" s="226"/>
      <c r="H240" s="277"/>
      <c r="I240" s="228"/>
      <c r="J240" s="63"/>
      <c r="K240" s="249"/>
      <c r="L240" s="278" t="s">
        <v>373</v>
      </c>
      <c r="M240" s="711"/>
      <c r="N240" s="446"/>
      <c r="O240" s="714"/>
    </row>
    <row r="241" spans="1:15" s="1" customFormat="1" ht="15" customHeight="1" x14ac:dyDescent="0.15">
      <c r="A241" s="664"/>
      <c r="B241" s="220"/>
      <c r="C241" s="610"/>
      <c r="D241" s="671"/>
      <c r="E241" s="671"/>
      <c r="F241" s="672"/>
      <c r="G241" s="226"/>
      <c r="H241" s="277"/>
      <c r="I241" s="228"/>
      <c r="J241" s="63"/>
      <c r="K241" s="254" t="s">
        <v>1</v>
      </c>
      <c r="L241" s="250" t="s">
        <v>361</v>
      </c>
      <c r="M241" s="711"/>
      <c r="N241" s="446"/>
      <c r="O241" s="714"/>
    </row>
    <row r="242" spans="1:15" s="1" customFormat="1" ht="15" customHeight="1" x14ac:dyDescent="0.15">
      <c r="A242" s="664"/>
      <c r="B242" s="220"/>
      <c r="C242" s="610"/>
      <c r="D242" s="671"/>
      <c r="E242" s="671"/>
      <c r="F242" s="672"/>
      <c r="G242" s="226"/>
      <c r="H242" s="277"/>
      <c r="I242" s="228"/>
      <c r="J242" s="63"/>
      <c r="K242" s="249"/>
      <c r="L242" s="278" t="s">
        <v>374</v>
      </c>
      <c r="M242" s="711"/>
      <c r="N242" s="446"/>
      <c r="O242" s="714"/>
    </row>
    <row r="243" spans="1:15" s="1" customFormat="1" ht="15" customHeight="1" x14ac:dyDescent="0.15">
      <c r="A243" s="664"/>
      <c r="B243" s="220"/>
      <c r="C243" s="610"/>
      <c r="D243" s="671"/>
      <c r="E243" s="671"/>
      <c r="F243" s="672"/>
      <c r="G243" s="226"/>
      <c r="H243" s="277"/>
      <c r="I243" s="228"/>
      <c r="J243" s="63"/>
      <c r="K243" s="239" t="s">
        <v>1</v>
      </c>
      <c r="L243" s="247" t="s">
        <v>370</v>
      </c>
      <c r="M243" s="711"/>
      <c r="N243" s="701"/>
      <c r="O243" s="714"/>
    </row>
    <row r="244" spans="1:15" s="1" customFormat="1" ht="15" customHeight="1" x14ac:dyDescent="0.15">
      <c r="A244" s="664"/>
      <c r="B244" s="220"/>
      <c r="C244" s="610"/>
      <c r="D244" s="671"/>
      <c r="E244" s="671"/>
      <c r="F244" s="672"/>
      <c r="G244" s="226"/>
      <c r="H244" s="277"/>
      <c r="I244" s="228"/>
      <c r="J244" s="63"/>
      <c r="K244" s="244" t="s">
        <v>1</v>
      </c>
      <c r="L244" s="259" t="s">
        <v>375</v>
      </c>
      <c r="M244" s="713" t="s">
        <v>320</v>
      </c>
      <c r="N244" s="702" t="s">
        <v>376</v>
      </c>
      <c r="O244" s="679" t="s">
        <v>376</v>
      </c>
    </row>
    <row r="245" spans="1:15" s="1" customFormat="1" ht="15" customHeight="1" x14ac:dyDescent="0.15">
      <c r="A245" s="664"/>
      <c r="B245" s="220"/>
      <c r="C245" s="611"/>
      <c r="D245" s="612"/>
      <c r="E245" s="612"/>
      <c r="F245" s="673"/>
      <c r="G245" s="233"/>
      <c r="H245" s="285"/>
      <c r="I245" s="235"/>
      <c r="J245" s="236"/>
      <c r="K245" s="251" t="s">
        <v>1</v>
      </c>
      <c r="L245" s="286" t="s">
        <v>370</v>
      </c>
      <c r="M245" s="715"/>
      <c r="N245" s="678"/>
      <c r="O245" s="680"/>
    </row>
    <row r="246" spans="1:15" s="1" customFormat="1" ht="15" customHeight="1" x14ac:dyDescent="0.15">
      <c r="A246" s="664"/>
      <c r="B246" s="220"/>
      <c r="C246" s="705" t="s">
        <v>377</v>
      </c>
      <c r="D246" s="705"/>
      <c r="E246" s="705"/>
      <c r="F246" s="706"/>
      <c r="G246" s="134" t="s">
        <v>1</v>
      </c>
      <c r="H246" s="91" t="s">
        <v>163</v>
      </c>
      <c r="I246" s="134" t="s">
        <v>1</v>
      </c>
      <c r="J246" s="238" t="s">
        <v>310</v>
      </c>
      <c r="K246" s="254" t="s">
        <v>1</v>
      </c>
      <c r="L246" s="250" t="s">
        <v>443</v>
      </c>
      <c r="M246" s="716" t="s">
        <v>320</v>
      </c>
      <c r="N246" s="445" t="s">
        <v>321</v>
      </c>
      <c r="O246" s="437" t="s">
        <v>321</v>
      </c>
    </row>
    <row r="247" spans="1:15" s="1" customFormat="1" ht="15" customHeight="1" x14ac:dyDescent="0.15">
      <c r="A247" s="664"/>
      <c r="B247" s="220"/>
      <c r="C247" s="619"/>
      <c r="D247" s="619"/>
      <c r="E247" s="619"/>
      <c r="F247" s="619"/>
      <c r="G247" s="226"/>
      <c r="H247" s="277"/>
      <c r="I247" s="228"/>
      <c r="J247" s="63"/>
      <c r="K247" s="239" t="s">
        <v>1</v>
      </c>
      <c r="L247" s="247" t="s">
        <v>444</v>
      </c>
      <c r="M247" s="711"/>
      <c r="N247" s="446"/>
      <c r="O247" s="438"/>
    </row>
    <row r="248" spans="1:15" s="1" customFormat="1" ht="15" customHeight="1" x14ac:dyDescent="0.15">
      <c r="A248" s="664"/>
      <c r="B248" s="220"/>
      <c r="C248" s="619"/>
      <c r="D248" s="619"/>
      <c r="E248" s="619"/>
      <c r="F248" s="619"/>
      <c r="G248" s="226"/>
      <c r="H248" s="277"/>
      <c r="I248" s="228"/>
      <c r="J248" s="63"/>
      <c r="K248" s="241" t="s">
        <v>1</v>
      </c>
      <c r="L248" s="287" t="s">
        <v>445</v>
      </c>
      <c r="M248" s="258" t="s">
        <v>320</v>
      </c>
      <c r="N248" s="446"/>
      <c r="O248" s="438"/>
    </row>
    <row r="249" spans="1:15" s="1" customFormat="1" ht="15" customHeight="1" x14ac:dyDescent="0.15">
      <c r="A249" s="664"/>
      <c r="B249" s="220"/>
      <c r="C249" s="619"/>
      <c r="D249" s="619"/>
      <c r="E249" s="619"/>
      <c r="F249" s="619"/>
      <c r="G249" s="226"/>
      <c r="H249" s="277"/>
      <c r="I249" s="228"/>
      <c r="J249" s="63"/>
      <c r="K249" s="241" t="s">
        <v>1</v>
      </c>
      <c r="L249" s="287" t="s">
        <v>446</v>
      </c>
      <c r="M249" s="258" t="s">
        <v>320</v>
      </c>
      <c r="N249" s="446"/>
      <c r="O249" s="679"/>
    </row>
    <row r="250" spans="1:15" s="1" customFormat="1" ht="15" customHeight="1" x14ac:dyDescent="0.15">
      <c r="A250" s="664"/>
      <c r="B250" s="220"/>
      <c r="C250" s="619"/>
      <c r="D250" s="619"/>
      <c r="E250" s="619"/>
      <c r="F250" s="619"/>
      <c r="G250" s="226"/>
      <c r="H250" s="277"/>
      <c r="I250" s="228"/>
      <c r="J250" s="63"/>
      <c r="K250" s="244" t="s">
        <v>1</v>
      </c>
      <c r="L250" s="259" t="s">
        <v>447</v>
      </c>
      <c r="M250" s="713" t="s">
        <v>320</v>
      </c>
      <c r="N250" s="446"/>
      <c r="O250" s="679"/>
    </row>
    <row r="251" spans="1:15" s="1" customFormat="1" ht="15" customHeight="1" x14ac:dyDescent="0.15">
      <c r="A251" s="664"/>
      <c r="B251" s="220"/>
      <c r="C251" s="700"/>
      <c r="D251" s="700"/>
      <c r="E251" s="700"/>
      <c r="F251" s="700"/>
      <c r="G251" s="233"/>
      <c r="H251" s="285"/>
      <c r="I251" s="235"/>
      <c r="J251" s="236"/>
      <c r="K251" s="171"/>
      <c r="L251" s="288" t="s">
        <v>383</v>
      </c>
      <c r="M251" s="715"/>
      <c r="N251" s="678"/>
      <c r="O251" s="680"/>
    </row>
    <row r="252" spans="1:15" s="1" customFormat="1" ht="15" customHeight="1" x14ac:dyDescent="0.15">
      <c r="A252" s="664"/>
      <c r="B252" s="220"/>
      <c r="C252" s="690" t="s">
        <v>384</v>
      </c>
      <c r="D252" s="691"/>
      <c r="E252" s="691"/>
      <c r="F252" s="717"/>
      <c r="G252" s="134" t="s">
        <v>1</v>
      </c>
      <c r="H252" s="91" t="s">
        <v>163</v>
      </c>
      <c r="I252" s="289" t="s">
        <v>1</v>
      </c>
      <c r="J252" s="253" t="s">
        <v>385</v>
      </c>
      <c r="K252" s="254" t="s">
        <v>1</v>
      </c>
      <c r="L252" s="719" t="s">
        <v>386</v>
      </c>
      <c r="M252" s="716" t="s">
        <v>318</v>
      </c>
      <c r="N252" s="445" t="s">
        <v>376</v>
      </c>
      <c r="O252" s="437" t="s">
        <v>376</v>
      </c>
    </row>
    <row r="253" spans="1:15" s="1" customFormat="1" ht="15" customHeight="1" x14ac:dyDescent="0.15">
      <c r="A253" s="664"/>
      <c r="B253" s="220"/>
      <c r="C253" s="610"/>
      <c r="D253" s="671"/>
      <c r="E253" s="671"/>
      <c r="F253" s="672"/>
      <c r="G253" s="226"/>
      <c r="H253" s="277"/>
      <c r="I253" s="290"/>
      <c r="J253" s="291"/>
      <c r="K253" s="246"/>
      <c r="L253" s="720"/>
      <c r="M253" s="713"/>
      <c r="N253" s="446"/>
      <c r="O253" s="438"/>
    </row>
    <row r="254" spans="1:15" s="1" customFormat="1" ht="15" customHeight="1" x14ac:dyDescent="0.15">
      <c r="A254" s="664"/>
      <c r="B254" s="220"/>
      <c r="C254" s="610"/>
      <c r="D254" s="671"/>
      <c r="E254" s="671"/>
      <c r="F254" s="672"/>
      <c r="G254" s="226"/>
      <c r="H254" s="277"/>
      <c r="I254" s="292" t="s">
        <v>1</v>
      </c>
      <c r="J254" s="293" t="s">
        <v>310</v>
      </c>
      <c r="K254" s="244" t="s">
        <v>1</v>
      </c>
      <c r="L254" s="232" t="s">
        <v>448</v>
      </c>
      <c r="M254" s="702" t="s">
        <v>320</v>
      </c>
      <c r="N254" s="702" t="s">
        <v>321</v>
      </c>
      <c r="O254" s="721" t="s">
        <v>321</v>
      </c>
    </row>
    <row r="255" spans="1:15" s="1" customFormat="1" ht="15" customHeight="1" x14ac:dyDescent="0.15">
      <c r="A255" s="664"/>
      <c r="B255" s="220"/>
      <c r="C255" s="610"/>
      <c r="D255" s="671"/>
      <c r="E255" s="671"/>
      <c r="F255" s="672"/>
      <c r="G255" s="226"/>
      <c r="H255" s="277"/>
      <c r="I255" s="339"/>
      <c r="J255" s="253"/>
      <c r="K255" s="294"/>
      <c r="L255" s="230" t="s">
        <v>449</v>
      </c>
      <c r="M255" s="446"/>
      <c r="N255" s="446"/>
      <c r="O255" s="714"/>
    </row>
    <row r="256" spans="1:15" s="1" customFormat="1" ht="15" customHeight="1" x14ac:dyDescent="0.15">
      <c r="A256" s="664"/>
      <c r="B256" s="220"/>
      <c r="C256" s="610"/>
      <c r="D256" s="671"/>
      <c r="E256" s="671"/>
      <c r="F256" s="672"/>
      <c r="G256" s="226"/>
      <c r="H256" s="277"/>
      <c r="I256" s="226"/>
      <c r="J256" s="253"/>
      <c r="K256" s="294"/>
      <c r="L256" s="295" t="s">
        <v>450</v>
      </c>
      <c r="M256" s="446"/>
      <c r="N256" s="446"/>
      <c r="O256" s="714"/>
    </row>
    <row r="257" spans="1:16" s="1" customFormat="1" ht="15" customHeight="1" x14ac:dyDescent="0.15">
      <c r="A257" s="664"/>
      <c r="B257" s="220"/>
      <c r="C257" s="610"/>
      <c r="D257" s="671"/>
      <c r="E257" s="671"/>
      <c r="F257" s="672"/>
      <c r="G257" s="226"/>
      <c r="H257" s="277"/>
      <c r="I257" s="228"/>
      <c r="J257" s="63"/>
      <c r="K257" s="254" t="s">
        <v>1</v>
      </c>
      <c r="L257" s="682" t="s">
        <v>451</v>
      </c>
      <c r="M257" s="446"/>
      <c r="N257" s="446"/>
      <c r="O257" s="714"/>
    </row>
    <row r="258" spans="1:16" s="1" customFormat="1" ht="15" customHeight="1" x14ac:dyDescent="0.15">
      <c r="A258" s="664"/>
      <c r="B258" s="220"/>
      <c r="C258" s="610"/>
      <c r="D258" s="671"/>
      <c r="E258" s="671"/>
      <c r="F258" s="672"/>
      <c r="G258" s="226"/>
      <c r="H258" s="277"/>
      <c r="I258" s="228"/>
      <c r="J258" s="63"/>
      <c r="K258" s="249"/>
      <c r="L258" s="682"/>
      <c r="M258" s="446"/>
      <c r="N258" s="446"/>
      <c r="O258" s="714"/>
    </row>
    <row r="259" spans="1:16" s="1" customFormat="1" ht="15" customHeight="1" x14ac:dyDescent="0.15">
      <c r="A259" s="664"/>
      <c r="B259" s="220"/>
      <c r="C259" s="610"/>
      <c r="D259" s="671"/>
      <c r="E259" s="671"/>
      <c r="F259" s="672"/>
      <c r="G259" s="226"/>
      <c r="H259" s="277"/>
      <c r="I259" s="228"/>
      <c r="J259" s="63"/>
      <c r="K259" s="249"/>
      <c r="L259" s="682" t="s">
        <v>452</v>
      </c>
      <c r="M259" s="446"/>
      <c r="N259" s="446"/>
      <c r="O259" s="714"/>
    </row>
    <row r="260" spans="1:16" s="1" customFormat="1" ht="15" customHeight="1" x14ac:dyDescent="0.15">
      <c r="A260" s="664"/>
      <c r="B260" s="220"/>
      <c r="C260" s="610"/>
      <c r="D260" s="671"/>
      <c r="E260" s="671"/>
      <c r="F260" s="672"/>
      <c r="G260" s="226"/>
      <c r="H260" s="277"/>
      <c r="I260" s="228"/>
      <c r="J260" s="63"/>
      <c r="K260" s="246"/>
      <c r="L260" s="708"/>
      <c r="M260" s="701"/>
      <c r="N260" s="446"/>
      <c r="O260" s="714"/>
    </row>
    <row r="261" spans="1:16" s="1" customFormat="1" ht="15" customHeight="1" x14ac:dyDescent="0.15">
      <c r="A261" s="664"/>
      <c r="B261" s="220"/>
      <c r="C261" s="610"/>
      <c r="D261" s="671"/>
      <c r="E261" s="671"/>
      <c r="F261" s="672"/>
      <c r="G261" s="226"/>
      <c r="H261" s="277"/>
      <c r="I261" s="228"/>
      <c r="J261" s="63"/>
      <c r="K261" s="241" t="s">
        <v>1</v>
      </c>
      <c r="L261" s="265" t="s">
        <v>389</v>
      </c>
      <c r="M261" s="258" t="s">
        <v>312</v>
      </c>
      <c r="N261" s="701"/>
      <c r="O261" s="714"/>
    </row>
    <row r="262" spans="1:16" s="1" customFormat="1" ht="15" customHeight="1" thickBot="1" x14ac:dyDescent="0.2">
      <c r="A262" s="665"/>
      <c r="B262" s="266" t="s">
        <v>274</v>
      </c>
      <c r="C262" s="613"/>
      <c r="D262" s="488"/>
      <c r="E262" s="488"/>
      <c r="F262" s="718"/>
      <c r="G262" s="267"/>
      <c r="H262" s="297"/>
      <c r="I262" s="269"/>
      <c r="J262" s="175"/>
      <c r="K262" s="298" t="s">
        <v>1</v>
      </c>
      <c r="L262" s="299" t="s">
        <v>390</v>
      </c>
      <c r="M262" s="300" t="s">
        <v>320</v>
      </c>
      <c r="N262" s="301" t="s">
        <v>391</v>
      </c>
      <c r="O262" s="302" t="s">
        <v>391</v>
      </c>
    </row>
    <row r="263" spans="1:16" s="1" customFormat="1" ht="15" customHeight="1" x14ac:dyDescent="0.15">
      <c r="A263" s="303"/>
      <c r="B263" s="220"/>
      <c r="C263" s="304"/>
      <c r="D263" s="304"/>
      <c r="E263" s="304"/>
      <c r="F263" s="304"/>
      <c r="G263" s="215"/>
      <c r="H263" s="63"/>
      <c r="I263" s="64"/>
      <c r="J263" s="63"/>
      <c r="K263" s="220"/>
      <c r="L263" s="278"/>
      <c r="M263" s="215"/>
      <c r="N263" s="305"/>
      <c r="O263" s="305"/>
    </row>
    <row r="264" spans="1:16" ht="15" customHeight="1" x14ac:dyDescent="0.15">
      <c r="A264" s="387"/>
      <c r="B264" s="599" t="s">
        <v>144</v>
      </c>
      <c r="C264" s="599"/>
      <c r="D264" s="599"/>
      <c r="E264" s="599"/>
      <c r="F264" s="599"/>
      <c r="G264" s="599"/>
      <c r="H264" s="599"/>
      <c r="I264" s="599"/>
      <c r="J264" s="599"/>
      <c r="K264" s="599"/>
      <c r="L264" s="599"/>
      <c r="M264" s="599"/>
      <c r="N264" s="599"/>
      <c r="O264" s="58" t="s">
        <v>527</v>
      </c>
      <c r="P264" s="63"/>
    </row>
    <row r="265" spans="1:16" ht="14.45" customHeight="1" x14ac:dyDescent="0.15">
      <c r="A265" s="65"/>
      <c r="B265" s="64"/>
      <c r="C265" s="65"/>
      <c r="D265" s="65"/>
      <c r="E265" s="65"/>
      <c r="F265" s="65"/>
      <c r="G265" s="65"/>
      <c r="H265" s="65"/>
      <c r="I265" s="215"/>
      <c r="J265" s="65"/>
      <c r="K265" s="170"/>
      <c r="L265" s="63"/>
      <c r="M265" s="63"/>
      <c r="N265" s="63"/>
      <c r="O265" s="216" t="s">
        <v>151</v>
      </c>
      <c r="P265" s="63"/>
    </row>
    <row r="266" spans="1:16" ht="14.45" customHeight="1" thickBot="1" x14ac:dyDescent="0.2">
      <c r="A266" s="65" t="s">
        <v>129</v>
      </c>
      <c r="B266" s="64"/>
      <c r="C266" s="65"/>
      <c r="D266" s="65"/>
      <c r="E266" s="65"/>
      <c r="F266" s="65"/>
      <c r="G266" s="65"/>
      <c r="H266" s="65"/>
      <c r="I266" s="215"/>
      <c r="J266" s="65"/>
      <c r="K266" s="170"/>
      <c r="L266" s="63"/>
      <c r="M266" s="63"/>
      <c r="N266" s="63"/>
      <c r="O266" s="217" t="s">
        <v>132</v>
      </c>
      <c r="P266" s="218"/>
    </row>
    <row r="267" spans="1:16" ht="15" customHeight="1" x14ac:dyDescent="0.15">
      <c r="A267" s="498" t="s">
        <v>130</v>
      </c>
      <c r="B267" s="496"/>
      <c r="C267" s="640"/>
      <c r="D267" s="641"/>
      <c r="E267" s="642"/>
      <c r="F267" s="642"/>
      <c r="G267" s="642"/>
      <c r="H267" s="642"/>
      <c r="I267" s="642"/>
      <c r="J267" s="642"/>
      <c r="K267" s="642"/>
      <c r="L267" s="642"/>
      <c r="M267" s="642"/>
      <c r="N267" s="642"/>
      <c r="O267" s="643"/>
      <c r="P267" s="63"/>
    </row>
    <row r="268" spans="1:16" ht="15" customHeight="1" thickBot="1" x14ac:dyDescent="0.2">
      <c r="A268" s="644" t="s">
        <v>131</v>
      </c>
      <c r="B268" s="645"/>
      <c r="C268" s="646"/>
      <c r="D268" s="647"/>
      <c r="E268" s="648"/>
      <c r="F268" s="648"/>
      <c r="G268" s="648"/>
      <c r="H268" s="648"/>
      <c r="I268" s="648"/>
      <c r="J268" s="648"/>
      <c r="K268" s="648"/>
      <c r="L268" s="648"/>
      <c r="M268" s="648"/>
      <c r="N268" s="648"/>
      <c r="O268" s="649"/>
      <c r="P268" s="63"/>
    </row>
    <row r="269" spans="1:16" ht="9.9499999999999993" customHeight="1" thickBot="1" x14ac:dyDescent="0.2">
      <c r="A269" s="306"/>
      <c r="B269" s="306"/>
      <c r="C269" s="306"/>
      <c r="D269" s="306"/>
      <c r="E269" s="306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3"/>
    </row>
    <row r="270" spans="1:16" ht="14.45" customHeight="1" x14ac:dyDescent="0.15">
      <c r="A270" s="474"/>
      <c r="B270" s="477" t="s">
        <v>133</v>
      </c>
      <c r="C270" s="489" t="s">
        <v>134</v>
      </c>
      <c r="D270" s="650"/>
      <c r="E270" s="650"/>
      <c r="F270" s="490"/>
      <c r="G270" s="570" t="s">
        <v>307</v>
      </c>
      <c r="H270" s="570"/>
      <c r="I270" s="570"/>
      <c r="J270" s="570"/>
      <c r="K270" s="569" t="s">
        <v>136</v>
      </c>
      <c r="L270" s="570"/>
      <c r="M270" s="570"/>
      <c r="N270" s="570"/>
      <c r="O270" s="571"/>
      <c r="P270" s="63"/>
    </row>
    <row r="271" spans="1:16" ht="14.45" customHeight="1" x14ac:dyDescent="0.15">
      <c r="A271" s="475"/>
      <c r="B271" s="448"/>
      <c r="C271" s="491"/>
      <c r="D271" s="651"/>
      <c r="E271" s="651"/>
      <c r="F271" s="492"/>
      <c r="G271" s="653" t="s">
        <v>137</v>
      </c>
      <c r="H271" s="654"/>
      <c r="I271" s="657" t="s">
        <v>138</v>
      </c>
      <c r="J271" s="658"/>
      <c r="K271" s="427" t="s">
        <v>139</v>
      </c>
      <c r="L271" s="659"/>
      <c r="M271" s="445" t="s">
        <v>140</v>
      </c>
      <c r="N271" s="411" t="s">
        <v>141</v>
      </c>
      <c r="O271" s="662"/>
      <c r="P271" s="218"/>
    </row>
    <row r="272" spans="1:16" ht="14.45" customHeight="1" thickBot="1" x14ac:dyDescent="0.2">
      <c r="A272" s="476"/>
      <c r="B272" s="478"/>
      <c r="C272" s="493"/>
      <c r="D272" s="652"/>
      <c r="E272" s="652"/>
      <c r="F272" s="494"/>
      <c r="G272" s="655"/>
      <c r="H272" s="656"/>
      <c r="I272" s="501"/>
      <c r="J272" s="502"/>
      <c r="K272" s="660"/>
      <c r="L272" s="661"/>
      <c r="M272" s="580"/>
      <c r="N272" s="68" t="s">
        <v>142</v>
      </c>
      <c r="O272" s="69" t="s">
        <v>143</v>
      </c>
      <c r="P272" s="218"/>
    </row>
    <row r="273" spans="1:15" s="1" customFormat="1" ht="14.45" customHeight="1" x14ac:dyDescent="0.15">
      <c r="A273" s="663" t="s">
        <v>308</v>
      </c>
      <c r="B273" s="666" t="s">
        <v>127</v>
      </c>
      <c r="C273" s="668" t="s">
        <v>392</v>
      </c>
      <c r="D273" s="669"/>
      <c r="E273" s="669"/>
      <c r="F273" s="670"/>
      <c r="G273" s="223" t="s">
        <v>1</v>
      </c>
      <c r="H273" s="222" t="s">
        <v>163</v>
      </c>
      <c r="I273" s="223" t="s">
        <v>1</v>
      </c>
      <c r="J273" s="44" t="s">
        <v>357</v>
      </c>
      <c r="K273" s="307" t="s">
        <v>1</v>
      </c>
      <c r="L273" s="308" t="s">
        <v>393</v>
      </c>
      <c r="M273" s="477" t="s">
        <v>320</v>
      </c>
      <c r="N273" s="477" t="s">
        <v>321</v>
      </c>
      <c r="O273" s="510" t="s">
        <v>321</v>
      </c>
    </row>
    <row r="274" spans="1:15" s="1" customFormat="1" ht="14.45" customHeight="1" x14ac:dyDescent="0.15">
      <c r="A274" s="663"/>
      <c r="B274" s="667"/>
      <c r="C274" s="693"/>
      <c r="D274" s="694"/>
      <c r="E274" s="694"/>
      <c r="F274" s="672"/>
      <c r="G274" s="221"/>
      <c r="H274" s="222"/>
      <c r="I274" s="228"/>
      <c r="J274" s="44"/>
      <c r="K274" s="309"/>
      <c r="L274" s="247" t="s">
        <v>453</v>
      </c>
      <c r="M274" s="446"/>
      <c r="N274" s="446"/>
      <c r="O274" s="438"/>
    </row>
    <row r="275" spans="1:15" s="1" customFormat="1" ht="14.45" customHeight="1" x14ac:dyDescent="0.15">
      <c r="A275" s="664"/>
      <c r="B275" s="229" t="s">
        <v>432</v>
      </c>
      <c r="C275" s="610"/>
      <c r="D275" s="671"/>
      <c r="E275" s="671"/>
      <c r="F275" s="672"/>
      <c r="G275" s="221"/>
      <c r="H275" s="222"/>
      <c r="I275" s="228"/>
      <c r="J275" s="45"/>
      <c r="K275" s="244" t="s">
        <v>1</v>
      </c>
      <c r="L275" s="310" t="s">
        <v>395</v>
      </c>
      <c r="M275" s="446"/>
      <c r="N275" s="446"/>
      <c r="O275" s="438"/>
    </row>
    <row r="276" spans="1:15" s="1" customFormat="1" ht="14.45" customHeight="1" x14ac:dyDescent="0.15">
      <c r="A276" s="664"/>
      <c r="B276" s="279" t="s">
        <v>396</v>
      </c>
      <c r="C276" s="610"/>
      <c r="D276" s="671"/>
      <c r="E276" s="671"/>
      <c r="F276" s="672"/>
      <c r="G276" s="221"/>
      <c r="H276" s="222"/>
      <c r="I276" s="228"/>
      <c r="J276" s="45"/>
      <c r="K276" s="311"/>
      <c r="L276" s="312" t="s">
        <v>360</v>
      </c>
      <c r="M276" s="446"/>
      <c r="N276" s="446"/>
      <c r="O276" s="438"/>
    </row>
    <row r="277" spans="1:15" s="1" customFormat="1" ht="14.45" customHeight="1" x14ac:dyDescent="0.15">
      <c r="A277" s="664"/>
      <c r="B277" s="279"/>
      <c r="C277" s="610"/>
      <c r="D277" s="671"/>
      <c r="E277" s="671"/>
      <c r="F277" s="672"/>
      <c r="G277" s="221"/>
      <c r="H277" s="222"/>
      <c r="I277" s="228"/>
      <c r="J277" s="45"/>
      <c r="K277" s="254" t="s">
        <v>1</v>
      </c>
      <c r="L277" s="313" t="s">
        <v>397</v>
      </c>
      <c r="M277" s="446"/>
      <c r="N277" s="446"/>
      <c r="O277" s="438"/>
    </row>
    <row r="278" spans="1:15" s="1" customFormat="1" ht="14.45" customHeight="1" x14ac:dyDescent="0.15">
      <c r="A278" s="664"/>
      <c r="B278" s="314" t="s">
        <v>398</v>
      </c>
      <c r="C278" s="610"/>
      <c r="D278" s="671"/>
      <c r="E278" s="671"/>
      <c r="F278" s="672"/>
      <c r="G278" s="221"/>
      <c r="H278" s="222"/>
      <c r="I278" s="228"/>
      <c r="J278" s="45"/>
      <c r="K278" s="311"/>
      <c r="L278" s="312" t="s">
        <v>399</v>
      </c>
      <c r="M278" s="701"/>
      <c r="N278" s="446"/>
      <c r="O278" s="438"/>
    </row>
    <row r="279" spans="1:15" s="1" customFormat="1" ht="14.45" customHeight="1" x14ac:dyDescent="0.15">
      <c r="A279" s="664"/>
      <c r="B279" s="248"/>
      <c r="C279" s="610"/>
      <c r="D279" s="671"/>
      <c r="E279" s="671"/>
      <c r="F279" s="672"/>
      <c r="G279" s="221"/>
      <c r="H279" s="222"/>
      <c r="I279" s="228"/>
      <c r="J279" s="45"/>
      <c r="K279" s="239" t="s">
        <v>1</v>
      </c>
      <c r="L279" s="247" t="s">
        <v>400</v>
      </c>
      <c r="M279" s="258" t="s">
        <v>312</v>
      </c>
      <c r="N279" s="446"/>
      <c r="O279" s="438"/>
    </row>
    <row r="280" spans="1:15" s="1" customFormat="1" ht="14.45" customHeight="1" x14ac:dyDescent="0.15">
      <c r="A280" s="664"/>
      <c r="B280" s="248"/>
      <c r="C280" s="610"/>
      <c r="D280" s="671"/>
      <c r="E280" s="671"/>
      <c r="F280" s="672"/>
      <c r="G280" s="221"/>
      <c r="H280" s="222"/>
      <c r="I280" s="228"/>
      <c r="J280" s="45"/>
      <c r="K280" s="244" t="s">
        <v>1</v>
      </c>
      <c r="L280" s="259" t="s">
        <v>401</v>
      </c>
      <c r="M280" s="258" t="s">
        <v>320</v>
      </c>
      <c r="N280" s="446"/>
      <c r="O280" s="438"/>
    </row>
    <row r="281" spans="1:15" s="1" customFormat="1" ht="14.45" customHeight="1" x14ac:dyDescent="0.15">
      <c r="A281" s="664"/>
      <c r="B281" s="248"/>
      <c r="C281" s="610"/>
      <c r="D281" s="671"/>
      <c r="E281" s="671"/>
      <c r="F281" s="672"/>
      <c r="G281" s="221"/>
      <c r="H281" s="222"/>
      <c r="I281" s="292" t="s">
        <v>1</v>
      </c>
      <c r="J281" s="315" t="s">
        <v>402</v>
      </c>
      <c r="K281" s="241" t="s">
        <v>1</v>
      </c>
      <c r="L281" s="265" t="s">
        <v>403</v>
      </c>
      <c r="M281" s="702" t="s">
        <v>312</v>
      </c>
      <c r="N281" s="446"/>
      <c r="O281" s="438"/>
    </row>
    <row r="282" spans="1:15" s="1" customFormat="1" ht="14.45" customHeight="1" x14ac:dyDescent="0.15">
      <c r="A282" s="664"/>
      <c r="B282" s="248"/>
      <c r="C282" s="610"/>
      <c r="D282" s="671"/>
      <c r="E282" s="671"/>
      <c r="F282" s="672"/>
      <c r="G282" s="221"/>
      <c r="H282" s="222"/>
      <c r="I282" s="228"/>
      <c r="J282" s="63"/>
      <c r="K282" s="241" t="s">
        <v>1</v>
      </c>
      <c r="L282" s="255" t="s">
        <v>404</v>
      </c>
      <c r="M282" s="701"/>
      <c r="N282" s="446"/>
      <c r="O282" s="438"/>
    </row>
    <row r="283" spans="1:15" s="1" customFormat="1" ht="14.45" customHeight="1" x14ac:dyDescent="0.15">
      <c r="A283" s="664"/>
      <c r="B283" s="215"/>
      <c r="C283" s="610"/>
      <c r="D283" s="671"/>
      <c r="E283" s="671"/>
      <c r="F283" s="672"/>
      <c r="G283" s="221"/>
      <c r="H283" s="222"/>
      <c r="I283" s="228"/>
      <c r="J283" s="63"/>
      <c r="K283" s="254" t="s">
        <v>1</v>
      </c>
      <c r="L283" s="316" t="s">
        <v>454</v>
      </c>
      <c r="M283" s="702" t="s">
        <v>320</v>
      </c>
      <c r="N283" s="446"/>
      <c r="O283" s="438"/>
    </row>
    <row r="284" spans="1:15" s="1" customFormat="1" ht="14.45" customHeight="1" x14ac:dyDescent="0.15">
      <c r="A284" s="664"/>
      <c r="B284" s="215"/>
      <c r="C284" s="610"/>
      <c r="D284" s="671"/>
      <c r="E284" s="671"/>
      <c r="F284" s="672"/>
      <c r="G284" s="221"/>
      <c r="H284" s="222"/>
      <c r="I284" s="228"/>
      <c r="J284" s="63"/>
      <c r="K284" s="311"/>
      <c r="L284" s="317" t="s">
        <v>406</v>
      </c>
      <c r="M284" s="446"/>
      <c r="N284" s="446"/>
      <c r="O284" s="438"/>
    </row>
    <row r="285" spans="1:15" s="1" customFormat="1" ht="14.45" customHeight="1" x14ac:dyDescent="0.15">
      <c r="A285" s="664"/>
      <c r="B285" s="215"/>
      <c r="C285" s="610"/>
      <c r="D285" s="671"/>
      <c r="E285" s="671"/>
      <c r="F285" s="672"/>
      <c r="G285" s="221"/>
      <c r="H285" s="222"/>
      <c r="I285" s="228"/>
      <c r="J285" s="63"/>
      <c r="K285" s="254" t="s">
        <v>1</v>
      </c>
      <c r="L285" s="230" t="s">
        <v>407</v>
      </c>
      <c r="M285" s="446"/>
      <c r="N285" s="446"/>
      <c r="O285" s="438"/>
    </row>
    <row r="286" spans="1:15" s="1" customFormat="1" ht="14.45" customHeight="1" x14ac:dyDescent="0.15">
      <c r="A286" s="664"/>
      <c r="B286" s="215"/>
      <c r="C286" s="610"/>
      <c r="D286" s="671"/>
      <c r="E286" s="671"/>
      <c r="F286" s="672"/>
      <c r="G286" s="221"/>
      <c r="H286" s="222"/>
      <c r="I286" s="228"/>
      <c r="J286" s="63"/>
      <c r="K286" s="311"/>
      <c r="L286" s="317" t="s">
        <v>408</v>
      </c>
      <c r="M286" s="446"/>
      <c r="N286" s="446"/>
      <c r="O286" s="438"/>
    </row>
    <row r="287" spans="1:15" s="1" customFormat="1" ht="14.45" customHeight="1" x14ac:dyDescent="0.15">
      <c r="A287" s="664"/>
      <c r="B287" s="215"/>
      <c r="C287" s="610"/>
      <c r="D287" s="671"/>
      <c r="E287" s="671"/>
      <c r="F287" s="672"/>
      <c r="G287" s="221"/>
      <c r="H287" s="222"/>
      <c r="I287" s="228"/>
      <c r="J287" s="63"/>
      <c r="K287" s="254" t="s">
        <v>1</v>
      </c>
      <c r="L287" s="318" t="s">
        <v>407</v>
      </c>
      <c r="M287" s="446"/>
      <c r="N287" s="446"/>
      <c r="O287" s="438"/>
    </row>
    <row r="288" spans="1:15" s="1" customFormat="1" ht="14.45" customHeight="1" x14ac:dyDescent="0.15">
      <c r="A288" s="664"/>
      <c r="B288" s="215"/>
      <c r="C288" s="610"/>
      <c r="D288" s="671"/>
      <c r="E288" s="671"/>
      <c r="F288" s="672"/>
      <c r="G288" s="221"/>
      <c r="H288" s="222"/>
      <c r="I288" s="228"/>
      <c r="J288" s="63"/>
      <c r="K288" s="311"/>
      <c r="L288" s="296" t="s">
        <v>409</v>
      </c>
      <c r="M288" s="446"/>
      <c r="N288" s="446"/>
      <c r="O288" s="438"/>
    </row>
    <row r="289" spans="1:15" s="1" customFormat="1" ht="14.45" customHeight="1" x14ac:dyDescent="0.15">
      <c r="A289" s="664"/>
      <c r="B289" s="215"/>
      <c r="C289" s="183"/>
      <c r="D289" s="319"/>
      <c r="E289" s="319"/>
      <c r="F289" s="320"/>
      <c r="G289" s="221"/>
      <c r="H289" s="222"/>
      <c r="I289" s="228"/>
      <c r="J289" s="63"/>
      <c r="K289" s="262" t="s">
        <v>1</v>
      </c>
      <c r="L289" s="321" t="s">
        <v>455</v>
      </c>
      <c r="M289" s="678"/>
      <c r="N289" s="678"/>
      <c r="O289" s="722"/>
    </row>
    <row r="290" spans="1:15" s="1" customFormat="1" ht="14.45" customHeight="1" x14ac:dyDescent="0.15">
      <c r="A290" s="664"/>
      <c r="B290" s="215"/>
      <c r="C290" s="705" t="s">
        <v>412</v>
      </c>
      <c r="D290" s="705"/>
      <c r="E290" s="705"/>
      <c r="F290" s="706"/>
      <c r="G290" s="134" t="s">
        <v>1</v>
      </c>
      <c r="H290" s="91" t="s">
        <v>163</v>
      </c>
      <c r="I290" s="134" t="s">
        <v>1</v>
      </c>
      <c r="J290" s="143" t="s">
        <v>332</v>
      </c>
      <c r="K290" s="254" t="s">
        <v>1</v>
      </c>
      <c r="L290" s="250" t="s">
        <v>345</v>
      </c>
      <c r="M290" s="446" t="s">
        <v>320</v>
      </c>
      <c r="N290" s="446" t="s">
        <v>173</v>
      </c>
      <c r="O290" s="438" t="s">
        <v>173</v>
      </c>
    </row>
    <row r="291" spans="1:15" s="1" customFormat="1" ht="14.45" customHeight="1" x14ac:dyDescent="0.15">
      <c r="A291" s="664"/>
      <c r="B291" s="215"/>
      <c r="C291" s="619"/>
      <c r="D291" s="619"/>
      <c r="E291" s="619"/>
      <c r="F291" s="619"/>
      <c r="G291" s="221"/>
      <c r="H291" s="222"/>
      <c r="I291" s="228"/>
      <c r="J291" s="63"/>
      <c r="K291" s="244" t="s">
        <v>1</v>
      </c>
      <c r="L291" s="259" t="s">
        <v>456</v>
      </c>
      <c r="M291" s="446"/>
      <c r="N291" s="446"/>
      <c r="O291" s="438"/>
    </row>
    <row r="292" spans="1:15" s="1" customFormat="1" ht="14.45" customHeight="1" x14ac:dyDescent="0.15">
      <c r="A292" s="664"/>
      <c r="B292" s="215"/>
      <c r="C292" s="619"/>
      <c r="D292" s="619"/>
      <c r="E292" s="619"/>
      <c r="F292" s="619"/>
      <c r="G292" s="221"/>
      <c r="H292" s="222"/>
      <c r="I292" s="228"/>
      <c r="J292" s="63"/>
      <c r="K292" s="239" t="s">
        <v>1</v>
      </c>
      <c r="L292" s="316" t="s">
        <v>415</v>
      </c>
      <c r="M292" s="446"/>
      <c r="N292" s="446"/>
      <c r="O292" s="438"/>
    </row>
    <row r="293" spans="1:15" s="1" customFormat="1" ht="14.45" customHeight="1" x14ac:dyDescent="0.15">
      <c r="A293" s="664"/>
      <c r="B293" s="215"/>
      <c r="C293" s="619"/>
      <c r="D293" s="619"/>
      <c r="E293" s="619"/>
      <c r="F293" s="619"/>
      <c r="G293" s="221"/>
      <c r="H293" s="222"/>
      <c r="I293" s="228"/>
      <c r="J293" s="63"/>
      <c r="K293" s="244" t="s">
        <v>1</v>
      </c>
      <c r="L293" s="232" t="s">
        <v>337</v>
      </c>
      <c r="M293" s="701"/>
      <c r="N293" s="446"/>
      <c r="O293" s="438"/>
    </row>
    <row r="294" spans="1:15" s="1" customFormat="1" ht="14.45" customHeight="1" x14ac:dyDescent="0.15">
      <c r="A294" s="664"/>
      <c r="B294" s="215"/>
      <c r="C294" s="619"/>
      <c r="D294" s="619"/>
      <c r="E294" s="619"/>
      <c r="F294" s="619"/>
      <c r="G294" s="221"/>
      <c r="H294" s="222"/>
      <c r="I294" s="228"/>
      <c r="J294" s="63"/>
      <c r="K294" s="239" t="s">
        <v>1</v>
      </c>
      <c r="L294" s="323" t="s">
        <v>417</v>
      </c>
      <c r="M294" s="702" t="s">
        <v>312</v>
      </c>
      <c r="N294" s="446"/>
      <c r="O294" s="438"/>
    </row>
    <row r="295" spans="1:15" s="1" customFormat="1" ht="14.45" customHeight="1" x14ac:dyDescent="0.15">
      <c r="A295" s="664"/>
      <c r="B295" s="215"/>
      <c r="C295" s="619"/>
      <c r="D295" s="619"/>
      <c r="E295" s="619"/>
      <c r="F295" s="619"/>
      <c r="G295" s="221"/>
      <c r="H295" s="222"/>
      <c r="I295" s="228"/>
      <c r="J295" s="63"/>
      <c r="K295" s="254" t="s">
        <v>1</v>
      </c>
      <c r="L295" s="318" t="s">
        <v>340</v>
      </c>
      <c r="M295" s="446"/>
      <c r="N295" s="446"/>
      <c r="O295" s="438"/>
    </row>
    <row r="296" spans="1:15" s="1" customFormat="1" ht="14.45" customHeight="1" x14ac:dyDescent="0.15">
      <c r="A296" s="664"/>
      <c r="B296" s="215"/>
      <c r="C296" s="619"/>
      <c r="D296" s="619"/>
      <c r="E296" s="619"/>
      <c r="F296" s="619"/>
      <c r="G296" s="221"/>
      <c r="H296" s="222"/>
      <c r="I296" s="228"/>
      <c r="J296" s="63"/>
      <c r="K296" s="239" t="s">
        <v>1</v>
      </c>
      <c r="L296" s="323" t="s">
        <v>341</v>
      </c>
      <c r="M296" s="446"/>
      <c r="N296" s="446"/>
      <c r="O296" s="438"/>
    </row>
    <row r="297" spans="1:15" s="1" customFormat="1" ht="14.45" customHeight="1" x14ac:dyDescent="0.15">
      <c r="A297" s="664"/>
      <c r="B297" s="215"/>
      <c r="C297" s="619"/>
      <c r="D297" s="619"/>
      <c r="E297" s="619"/>
      <c r="F297" s="619"/>
      <c r="G297" s="221"/>
      <c r="H297" s="222"/>
      <c r="I297" s="228"/>
      <c r="J297" s="63"/>
      <c r="K297" s="244" t="s">
        <v>1</v>
      </c>
      <c r="L297" s="260" t="s">
        <v>393</v>
      </c>
      <c r="M297" s="702" t="s">
        <v>320</v>
      </c>
      <c r="N297" s="446"/>
      <c r="O297" s="438"/>
    </row>
    <row r="298" spans="1:15" s="1" customFormat="1" ht="14.45" customHeight="1" x14ac:dyDescent="0.15">
      <c r="A298" s="664"/>
      <c r="B298" s="215"/>
      <c r="C298" s="619"/>
      <c r="D298" s="619"/>
      <c r="E298" s="619"/>
      <c r="F298" s="619"/>
      <c r="G298" s="221"/>
      <c r="H298" s="222"/>
      <c r="I298" s="228"/>
      <c r="J298" s="63"/>
      <c r="K298" s="311"/>
      <c r="L298" s="324" t="s">
        <v>457</v>
      </c>
      <c r="M298" s="446"/>
      <c r="N298" s="446"/>
      <c r="O298" s="438"/>
    </row>
    <row r="299" spans="1:15" s="1" customFormat="1" ht="14.45" customHeight="1" x14ac:dyDescent="0.15">
      <c r="A299" s="664"/>
      <c r="B299" s="215"/>
      <c r="C299" s="619"/>
      <c r="D299" s="619"/>
      <c r="E299" s="619"/>
      <c r="F299" s="619"/>
      <c r="G299" s="221"/>
      <c r="H299" s="222"/>
      <c r="I299" s="228"/>
      <c r="J299" s="63"/>
      <c r="K299" s="254" t="s">
        <v>1</v>
      </c>
      <c r="L299" s="313" t="s">
        <v>421</v>
      </c>
      <c r="M299" s="446"/>
      <c r="N299" s="446"/>
      <c r="O299" s="438"/>
    </row>
    <row r="300" spans="1:15" s="1" customFormat="1" ht="14.45" customHeight="1" x14ac:dyDescent="0.15">
      <c r="A300" s="664"/>
      <c r="B300" s="215"/>
      <c r="C300" s="619"/>
      <c r="D300" s="619"/>
      <c r="E300" s="619"/>
      <c r="F300" s="619"/>
      <c r="G300" s="221"/>
      <c r="H300" s="222"/>
      <c r="I300" s="228"/>
      <c r="J300" s="63"/>
      <c r="K300" s="311"/>
      <c r="L300" s="312" t="s">
        <v>360</v>
      </c>
      <c r="M300" s="446"/>
      <c r="N300" s="446"/>
      <c r="O300" s="438"/>
    </row>
    <row r="301" spans="1:15" s="1" customFormat="1" ht="14.45" customHeight="1" x14ac:dyDescent="0.15">
      <c r="A301" s="664"/>
      <c r="B301" s="215"/>
      <c r="C301" s="619"/>
      <c r="D301" s="619"/>
      <c r="E301" s="619"/>
      <c r="F301" s="619"/>
      <c r="G301" s="221"/>
      <c r="H301" s="222"/>
      <c r="I301" s="228"/>
      <c r="J301" s="63"/>
      <c r="K301" s="254" t="s">
        <v>1</v>
      </c>
      <c r="L301" s="313" t="s">
        <v>397</v>
      </c>
      <c r="M301" s="446"/>
      <c r="N301" s="446"/>
      <c r="O301" s="438"/>
    </row>
    <row r="302" spans="1:15" s="1" customFormat="1" ht="14.45" customHeight="1" x14ac:dyDescent="0.15">
      <c r="A302" s="664"/>
      <c r="B302" s="215"/>
      <c r="C302" s="619"/>
      <c r="D302" s="619"/>
      <c r="E302" s="619"/>
      <c r="F302" s="619"/>
      <c r="G302" s="221"/>
      <c r="H302" s="222"/>
      <c r="I302" s="228"/>
      <c r="J302" s="63"/>
      <c r="K302" s="309"/>
      <c r="L302" s="325" t="s">
        <v>399</v>
      </c>
      <c r="M302" s="446"/>
      <c r="N302" s="446"/>
      <c r="O302" s="438"/>
    </row>
    <row r="303" spans="1:15" s="1" customFormat="1" ht="14.45" customHeight="1" x14ac:dyDescent="0.15">
      <c r="A303" s="664"/>
      <c r="B303" s="215"/>
      <c r="C303" s="619"/>
      <c r="D303" s="619"/>
      <c r="E303" s="619"/>
      <c r="F303" s="619"/>
      <c r="G303" s="221"/>
      <c r="H303" s="222"/>
      <c r="I303" s="228"/>
      <c r="J303" s="63"/>
      <c r="K303" s="254" t="s">
        <v>1</v>
      </c>
      <c r="L303" s="250" t="s">
        <v>401</v>
      </c>
      <c r="M303" s="678"/>
      <c r="N303" s="678"/>
      <c r="O303" s="722"/>
    </row>
    <row r="304" spans="1:15" s="1" customFormat="1" ht="14.45" customHeight="1" x14ac:dyDescent="0.15">
      <c r="A304" s="664"/>
      <c r="B304" s="215"/>
      <c r="C304" s="724" t="s">
        <v>422</v>
      </c>
      <c r="D304" s="725"/>
      <c r="E304" s="725"/>
      <c r="F304" s="726"/>
      <c r="G304" s="134" t="s">
        <v>1</v>
      </c>
      <c r="H304" s="91" t="s">
        <v>163</v>
      </c>
      <c r="I304" s="134" t="s">
        <v>1</v>
      </c>
      <c r="J304" s="143" t="s">
        <v>423</v>
      </c>
      <c r="K304" s="326" t="s">
        <v>1</v>
      </c>
      <c r="L304" s="327" t="s">
        <v>424</v>
      </c>
      <c r="M304" s="445" t="s">
        <v>320</v>
      </c>
      <c r="N304" s="445" t="s">
        <v>321</v>
      </c>
      <c r="O304" s="727" t="s">
        <v>321</v>
      </c>
    </row>
    <row r="305" spans="1:16" s="1" customFormat="1" ht="14.45" customHeight="1" x14ac:dyDescent="0.15">
      <c r="A305" s="664"/>
      <c r="B305" s="215"/>
      <c r="C305" s="223" t="s">
        <v>1</v>
      </c>
      <c r="D305" s="728" t="s">
        <v>425</v>
      </c>
      <c r="E305" s="728"/>
      <c r="F305" s="729"/>
      <c r="G305" s="221"/>
      <c r="H305" s="222"/>
      <c r="I305" s="228"/>
      <c r="J305" s="44"/>
      <c r="K305" s="239" t="s">
        <v>1</v>
      </c>
      <c r="L305" s="240" t="s">
        <v>426</v>
      </c>
      <c r="M305" s="446"/>
      <c r="N305" s="446"/>
      <c r="O305" s="679"/>
    </row>
    <row r="306" spans="1:16" s="1" customFormat="1" ht="14.45" customHeight="1" x14ac:dyDescent="0.15">
      <c r="A306" s="664"/>
      <c r="B306" s="215"/>
      <c r="C306" s="328"/>
      <c r="D306" s="329"/>
      <c r="E306" s="329"/>
      <c r="F306" s="330"/>
      <c r="G306" s="221"/>
      <c r="H306" s="222"/>
      <c r="I306" s="228"/>
      <c r="J306" s="63"/>
      <c r="K306" s="241" t="s">
        <v>1</v>
      </c>
      <c r="L306" s="242" t="s">
        <v>427</v>
      </c>
      <c r="M306" s="446"/>
      <c r="N306" s="446"/>
      <c r="O306" s="679"/>
    </row>
    <row r="307" spans="1:16" s="1" customFormat="1" ht="14.45" customHeight="1" x14ac:dyDescent="0.15">
      <c r="A307" s="664"/>
      <c r="B307" s="215"/>
      <c r="C307" s="328"/>
      <c r="D307" s="329"/>
      <c r="E307" s="329"/>
      <c r="F307" s="330"/>
      <c r="G307" s="221"/>
      <c r="H307" s="222"/>
      <c r="I307" s="228"/>
      <c r="J307" s="63"/>
      <c r="K307" s="241" t="s">
        <v>1</v>
      </c>
      <c r="L307" s="242" t="s">
        <v>428</v>
      </c>
      <c r="M307" s="701"/>
      <c r="N307" s="446"/>
      <c r="O307" s="679"/>
    </row>
    <row r="308" spans="1:16" s="1" customFormat="1" ht="14.45" customHeight="1" x14ac:dyDescent="0.15">
      <c r="A308" s="664"/>
      <c r="B308" s="215"/>
      <c r="C308" s="328"/>
      <c r="D308" s="329"/>
      <c r="E308" s="329"/>
      <c r="F308" s="330"/>
      <c r="G308" s="221"/>
      <c r="H308" s="222"/>
      <c r="I308" s="228"/>
      <c r="J308" s="63"/>
      <c r="K308" s="241" t="s">
        <v>1</v>
      </c>
      <c r="L308" s="242" t="s">
        <v>429</v>
      </c>
      <c r="M308" s="702" t="s">
        <v>336</v>
      </c>
      <c r="N308" s="446"/>
      <c r="O308" s="679"/>
    </row>
    <row r="309" spans="1:16" s="1" customFormat="1" ht="14.45" customHeight="1" x14ac:dyDescent="0.15">
      <c r="A309" s="664"/>
      <c r="B309" s="215"/>
      <c r="C309" s="328"/>
      <c r="D309" s="329"/>
      <c r="E309" s="329"/>
      <c r="F309" s="330"/>
      <c r="G309" s="221"/>
      <c r="H309" s="222"/>
      <c r="I309" s="228"/>
      <c r="J309" s="63"/>
      <c r="K309" s="244" t="s">
        <v>1</v>
      </c>
      <c r="L309" s="245" t="s">
        <v>430</v>
      </c>
      <c r="M309" s="701"/>
      <c r="N309" s="446"/>
      <c r="O309" s="679"/>
    </row>
    <row r="310" spans="1:16" s="1" customFormat="1" ht="14.45" customHeight="1" x14ac:dyDescent="0.15">
      <c r="A310" s="664"/>
      <c r="B310" s="215"/>
      <c r="C310" s="328"/>
      <c r="D310" s="329"/>
      <c r="E310" s="329"/>
      <c r="F310" s="330"/>
      <c r="G310" s="221"/>
      <c r="H310" s="222"/>
      <c r="I310" s="228"/>
      <c r="J310" s="63"/>
      <c r="K310" s="254" t="s">
        <v>1</v>
      </c>
      <c r="L310" s="316" t="s">
        <v>454</v>
      </c>
      <c r="M310" s="702" t="s">
        <v>320</v>
      </c>
      <c r="N310" s="446"/>
      <c r="O310" s="679"/>
    </row>
    <row r="311" spans="1:16" s="1" customFormat="1" ht="14.45" customHeight="1" x14ac:dyDescent="0.15">
      <c r="A311" s="664"/>
      <c r="B311" s="215"/>
      <c r="C311" s="328"/>
      <c r="D311" s="329"/>
      <c r="E311" s="329"/>
      <c r="F311" s="330"/>
      <c r="G311" s="221"/>
      <c r="H311" s="222"/>
      <c r="I311" s="228"/>
      <c r="J311" s="63"/>
      <c r="K311" s="311"/>
      <c r="L311" s="317" t="s">
        <v>406</v>
      </c>
      <c r="M311" s="446"/>
      <c r="N311" s="446"/>
      <c r="O311" s="679"/>
    </row>
    <row r="312" spans="1:16" s="1" customFormat="1" ht="14.45" customHeight="1" x14ac:dyDescent="0.15">
      <c r="A312" s="664"/>
      <c r="B312" s="215"/>
      <c r="C312" s="328"/>
      <c r="D312" s="329"/>
      <c r="E312" s="329"/>
      <c r="F312" s="330"/>
      <c r="G312" s="221"/>
      <c r="H312" s="222"/>
      <c r="I312" s="228"/>
      <c r="J312" s="63"/>
      <c r="K312" s="254" t="s">
        <v>1</v>
      </c>
      <c r="L312" s="230" t="s">
        <v>407</v>
      </c>
      <c r="M312" s="446"/>
      <c r="N312" s="446"/>
      <c r="O312" s="679"/>
    </row>
    <row r="313" spans="1:16" s="1" customFormat="1" ht="14.45" customHeight="1" x14ac:dyDescent="0.15">
      <c r="A313" s="664"/>
      <c r="B313" s="215"/>
      <c r="C313" s="328"/>
      <c r="D313" s="329"/>
      <c r="E313" s="329"/>
      <c r="F313" s="330"/>
      <c r="G313" s="221"/>
      <c r="H313" s="222"/>
      <c r="I313" s="228"/>
      <c r="J313" s="63"/>
      <c r="K313" s="311"/>
      <c r="L313" s="317" t="s">
        <v>408</v>
      </c>
      <c r="M313" s="446"/>
      <c r="N313" s="446"/>
      <c r="O313" s="679"/>
    </row>
    <row r="314" spans="1:16" s="1" customFormat="1" ht="14.45" customHeight="1" x14ac:dyDescent="0.15">
      <c r="A314" s="664"/>
      <c r="B314" s="215"/>
      <c r="C314" s="328"/>
      <c r="D314" s="329"/>
      <c r="E314" s="329"/>
      <c r="F314" s="330"/>
      <c r="G314" s="221"/>
      <c r="H314" s="222"/>
      <c r="I314" s="228"/>
      <c r="J314" s="63"/>
      <c r="K314" s="254" t="s">
        <v>1</v>
      </c>
      <c r="L314" s="318" t="s">
        <v>407</v>
      </c>
      <c r="M314" s="446"/>
      <c r="N314" s="446"/>
      <c r="O314" s="679"/>
    </row>
    <row r="315" spans="1:16" s="1" customFormat="1" ht="14.45" customHeight="1" thickBot="1" x14ac:dyDescent="0.2">
      <c r="A315" s="665"/>
      <c r="B315" s="331" t="s">
        <v>274</v>
      </c>
      <c r="C315" s="332"/>
      <c r="D315" s="333"/>
      <c r="E315" s="333"/>
      <c r="F315" s="334"/>
      <c r="G315" s="174"/>
      <c r="H315" s="92"/>
      <c r="I315" s="269"/>
      <c r="J315" s="175"/>
      <c r="K315" s="173"/>
      <c r="L315" s="335" t="s">
        <v>409</v>
      </c>
      <c r="M315" s="447"/>
      <c r="N315" s="447"/>
      <c r="O315" s="707"/>
    </row>
    <row r="316" spans="1:16" ht="15" customHeight="1" x14ac:dyDescent="0.15">
      <c r="A316" s="387"/>
      <c r="B316" s="599" t="s">
        <v>144</v>
      </c>
      <c r="C316" s="599"/>
      <c r="D316" s="599"/>
      <c r="E316" s="599"/>
      <c r="F316" s="599"/>
      <c r="G316" s="599"/>
      <c r="H316" s="599"/>
      <c r="I316" s="599"/>
      <c r="J316" s="599"/>
      <c r="K316" s="599"/>
      <c r="L316" s="599"/>
      <c r="M316" s="599"/>
      <c r="N316" s="599"/>
      <c r="O316" s="388" t="s">
        <v>528</v>
      </c>
      <c r="P316" s="63"/>
    </row>
    <row r="317" spans="1:16" ht="15" customHeight="1" x14ac:dyDescent="0.15">
      <c r="A317" s="65"/>
      <c r="B317" s="64"/>
      <c r="C317" s="65"/>
      <c r="D317" s="65"/>
      <c r="E317" s="65"/>
      <c r="F317" s="65"/>
      <c r="G317" s="65"/>
      <c r="H317" s="65"/>
      <c r="I317" s="215"/>
      <c r="J317" s="65"/>
      <c r="K317" s="170"/>
      <c r="L317" s="63"/>
      <c r="M317" s="63"/>
      <c r="N317" s="63"/>
      <c r="O317" s="63"/>
      <c r="P317" s="63"/>
    </row>
    <row r="318" spans="1:16" ht="15" customHeight="1" x14ac:dyDescent="0.15">
      <c r="A318" s="65"/>
      <c r="B318" s="64"/>
      <c r="C318" s="65"/>
      <c r="D318" s="65"/>
      <c r="E318" s="65"/>
      <c r="F318" s="65"/>
      <c r="G318" s="65"/>
      <c r="H318" s="65"/>
      <c r="I318" s="215"/>
      <c r="J318" s="65"/>
      <c r="K318" s="170"/>
      <c r="L318" s="63"/>
      <c r="M318" s="63"/>
      <c r="N318" s="63"/>
      <c r="O318" s="216" t="s">
        <v>151</v>
      </c>
      <c r="P318" s="63"/>
    </row>
    <row r="319" spans="1:16" ht="15" customHeight="1" thickBot="1" x14ac:dyDescent="0.2">
      <c r="A319" s="65" t="s">
        <v>129</v>
      </c>
      <c r="B319" s="64"/>
      <c r="C319" s="65"/>
      <c r="D319" s="65"/>
      <c r="E319" s="65"/>
      <c r="F319" s="65"/>
      <c r="G319" s="65"/>
      <c r="H319" s="65"/>
      <c r="I319" s="215"/>
      <c r="J319" s="65"/>
      <c r="K319" s="170"/>
      <c r="L319" s="63"/>
      <c r="M319" s="63"/>
      <c r="N319" s="63"/>
      <c r="O319" s="217" t="s">
        <v>132</v>
      </c>
      <c r="P319" s="218"/>
    </row>
    <row r="320" spans="1:16" ht="15" customHeight="1" x14ac:dyDescent="0.15">
      <c r="A320" s="498" t="s">
        <v>130</v>
      </c>
      <c r="B320" s="496"/>
      <c r="C320" s="640"/>
      <c r="D320" s="641"/>
      <c r="E320" s="642"/>
      <c r="F320" s="642"/>
      <c r="G320" s="642"/>
      <c r="H320" s="642"/>
      <c r="I320" s="642"/>
      <c r="J320" s="642"/>
      <c r="K320" s="642"/>
      <c r="L320" s="642"/>
      <c r="M320" s="642"/>
      <c r="N320" s="642"/>
      <c r="O320" s="643"/>
      <c r="P320" s="63"/>
    </row>
    <row r="321" spans="1:16" ht="15" customHeight="1" thickBot="1" x14ac:dyDescent="0.2">
      <c r="A321" s="644" t="s">
        <v>131</v>
      </c>
      <c r="B321" s="645"/>
      <c r="C321" s="646"/>
      <c r="D321" s="647"/>
      <c r="E321" s="648"/>
      <c r="F321" s="648"/>
      <c r="G321" s="648"/>
      <c r="H321" s="648"/>
      <c r="I321" s="648"/>
      <c r="J321" s="648"/>
      <c r="K321" s="648"/>
      <c r="L321" s="648"/>
      <c r="M321" s="648"/>
      <c r="N321" s="648"/>
      <c r="O321" s="649"/>
      <c r="P321" s="63"/>
    </row>
    <row r="322" spans="1:16" ht="15" customHeight="1" thickBot="1" x14ac:dyDescent="0.2">
      <c r="A322" s="219"/>
      <c r="B322" s="219"/>
      <c r="C322" s="219"/>
      <c r="D322" s="219"/>
      <c r="E322" s="219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3"/>
    </row>
    <row r="323" spans="1:16" ht="15" customHeight="1" x14ac:dyDescent="0.15">
      <c r="A323" s="474"/>
      <c r="B323" s="477" t="s">
        <v>133</v>
      </c>
      <c r="C323" s="489" t="s">
        <v>134</v>
      </c>
      <c r="D323" s="650"/>
      <c r="E323" s="650"/>
      <c r="F323" s="490"/>
      <c r="G323" s="570" t="s">
        <v>307</v>
      </c>
      <c r="H323" s="570"/>
      <c r="I323" s="570"/>
      <c r="J323" s="570"/>
      <c r="K323" s="569" t="s">
        <v>136</v>
      </c>
      <c r="L323" s="570"/>
      <c r="M323" s="570"/>
      <c r="N323" s="570"/>
      <c r="O323" s="571"/>
      <c r="P323" s="63"/>
    </row>
    <row r="324" spans="1:16" ht="15" customHeight="1" x14ac:dyDescent="0.15">
      <c r="A324" s="475"/>
      <c r="B324" s="448"/>
      <c r="C324" s="491"/>
      <c r="D324" s="651"/>
      <c r="E324" s="651"/>
      <c r="F324" s="492"/>
      <c r="G324" s="653" t="s">
        <v>137</v>
      </c>
      <c r="H324" s="654"/>
      <c r="I324" s="657" t="s">
        <v>138</v>
      </c>
      <c r="J324" s="658"/>
      <c r="K324" s="427" t="s">
        <v>139</v>
      </c>
      <c r="L324" s="659"/>
      <c r="M324" s="445" t="s">
        <v>140</v>
      </c>
      <c r="N324" s="411" t="s">
        <v>141</v>
      </c>
      <c r="O324" s="662"/>
      <c r="P324" s="218"/>
    </row>
    <row r="325" spans="1:16" ht="15" customHeight="1" thickBot="1" x14ac:dyDescent="0.2">
      <c r="A325" s="476"/>
      <c r="B325" s="478"/>
      <c r="C325" s="493"/>
      <c r="D325" s="652"/>
      <c r="E325" s="652"/>
      <c r="F325" s="494"/>
      <c r="G325" s="655"/>
      <c r="H325" s="656"/>
      <c r="I325" s="501"/>
      <c r="J325" s="502"/>
      <c r="K325" s="660"/>
      <c r="L325" s="661"/>
      <c r="M325" s="580"/>
      <c r="N325" s="68" t="s">
        <v>142</v>
      </c>
      <c r="O325" s="69" t="s">
        <v>143</v>
      </c>
      <c r="P325" s="218"/>
    </row>
    <row r="326" spans="1:16" s="1" customFormat="1" ht="15" customHeight="1" x14ac:dyDescent="0.15">
      <c r="A326" s="663" t="s">
        <v>308</v>
      </c>
      <c r="B326" s="666" t="s">
        <v>127</v>
      </c>
      <c r="C326" s="668" t="s">
        <v>309</v>
      </c>
      <c r="D326" s="669"/>
      <c r="E326" s="669"/>
      <c r="F326" s="731"/>
      <c r="G326" s="223" t="s">
        <v>1</v>
      </c>
      <c r="H326" s="222" t="s">
        <v>163</v>
      </c>
      <c r="I326" s="223" t="s">
        <v>1</v>
      </c>
      <c r="J326" s="224" t="s">
        <v>310</v>
      </c>
      <c r="K326" s="336" t="s">
        <v>1</v>
      </c>
      <c r="L326" s="225" t="s">
        <v>458</v>
      </c>
      <c r="M326" s="477" t="s">
        <v>312</v>
      </c>
      <c r="N326" s="477" t="s">
        <v>321</v>
      </c>
      <c r="O326" s="510" t="s">
        <v>321</v>
      </c>
    </row>
    <row r="327" spans="1:16" s="1" customFormat="1" ht="15" customHeight="1" x14ac:dyDescent="0.15">
      <c r="A327" s="664"/>
      <c r="B327" s="667"/>
      <c r="C327" s="693"/>
      <c r="D327" s="694"/>
      <c r="E327" s="694"/>
      <c r="F327" s="695"/>
      <c r="G327" s="226"/>
      <c r="H327" s="227"/>
      <c r="I327" s="228"/>
      <c r="J327" s="63"/>
      <c r="K327" s="341"/>
      <c r="L327" s="230"/>
      <c r="M327" s="446"/>
      <c r="N327" s="446"/>
      <c r="O327" s="438"/>
    </row>
    <row r="328" spans="1:16" s="1" customFormat="1" ht="15" customHeight="1" x14ac:dyDescent="0.15">
      <c r="A328" s="664"/>
      <c r="B328" s="342" t="s">
        <v>459</v>
      </c>
      <c r="C328" s="696"/>
      <c r="D328" s="697"/>
      <c r="E328" s="697"/>
      <c r="F328" s="698"/>
      <c r="G328" s="226"/>
      <c r="H328" s="227"/>
      <c r="I328" s="228"/>
      <c r="J328" s="63"/>
      <c r="K328" s="343"/>
      <c r="L328" s="344"/>
      <c r="M328" s="678"/>
      <c r="N328" s="678"/>
      <c r="O328" s="722"/>
    </row>
    <row r="329" spans="1:16" s="1" customFormat="1" ht="15" customHeight="1" x14ac:dyDescent="0.15">
      <c r="A329" s="664"/>
      <c r="B329" s="231" t="s">
        <v>316</v>
      </c>
      <c r="C329" s="690" t="s">
        <v>21</v>
      </c>
      <c r="D329" s="691"/>
      <c r="E329" s="691"/>
      <c r="F329" s="692"/>
      <c r="G329" s="134" t="s">
        <v>1</v>
      </c>
      <c r="H329" s="91" t="s">
        <v>163</v>
      </c>
      <c r="I329" s="134" t="s">
        <v>1</v>
      </c>
      <c r="J329" s="238" t="s">
        <v>310</v>
      </c>
      <c r="K329" s="239" t="s">
        <v>1</v>
      </c>
      <c r="L329" s="240" t="s">
        <v>319</v>
      </c>
      <c r="M329" s="446" t="s">
        <v>320</v>
      </c>
      <c r="N329" s="446" t="s">
        <v>321</v>
      </c>
      <c r="O329" s="679" t="s">
        <v>321</v>
      </c>
    </row>
    <row r="330" spans="1:16" s="1" customFormat="1" ht="15" customHeight="1" x14ac:dyDescent="0.15">
      <c r="A330" s="664"/>
      <c r="B330" s="231"/>
      <c r="C330" s="693"/>
      <c r="D330" s="694"/>
      <c r="E330" s="694"/>
      <c r="F330" s="695"/>
      <c r="G330" s="226"/>
      <c r="H330" s="227"/>
      <c r="I330" s="228"/>
      <c r="J330" s="63"/>
      <c r="K330" s="241" t="s">
        <v>1</v>
      </c>
      <c r="L330" s="242" t="s">
        <v>322</v>
      </c>
      <c r="M330" s="446"/>
      <c r="N330" s="446"/>
      <c r="O330" s="679"/>
    </row>
    <row r="331" spans="1:16" s="1" customFormat="1" ht="15" customHeight="1" x14ac:dyDescent="0.15">
      <c r="A331" s="664"/>
      <c r="B331" s="231"/>
      <c r="C331" s="693"/>
      <c r="D331" s="694"/>
      <c r="E331" s="694"/>
      <c r="F331" s="695"/>
      <c r="G331" s="226"/>
      <c r="H331" s="227"/>
      <c r="I331" s="228"/>
      <c r="J331" s="63"/>
      <c r="K331" s="241" t="s">
        <v>1</v>
      </c>
      <c r="L331" s="242" t="s">
        <v>433</v>
      </c>
      <c r="M331" s="446"/>
      <c r="N331" s="446"/>
      <c r="O331" s="679"/>
    </row>
    <row r="332" spans="1:16" s="1" customFormat="1" ht="15" customHeight="1" x14ac:dyDescent="0.15">
      <c r="A332" s="664"/>
      <c r="B332" s="231"/>
      <c r="C332" s="693"/>
      <c r="D332" s="694"/>
      <c r="E332" s="694"/>
      <c r="F332" s="695"/>
      <c r="G332" s="226"/>
      <c r="H332" s="227"/>
      <c r="I332" s="228"/>
      <c r="J332" s="63"/>
      <c r="K332" s="244" t="s">
        <v>1</v>
      </c>
      <c r="L332" s="732" t="s">
        <v>460</v>
      </c>
      <c r="M332" s="446"/>
      <c r="N332" s="446"/>
      <c r="O332" s="679"/>
    </row>
    <row r="333" spans="1:16" s="1" customFormat="1" ht="15" customHeight="1" x14ac:dyDescent="0.15">
      <c r="A333" s="664"/>
      <c r="B333" s="243"/>
      <c r="C333" s="693"/>
      <c r="D333" s="694"/>
      <c r="E333" s="694"/>
      <c r="F333" s="695"/>
      <c r="G333" s="226"/>
      <c r="H333" s="227"/>
      <c r="I333" s="228"/>
      <c r="J333" s="63"/>
      <c r="K333" s="281"/>
      <c r="L333" s="733"/>
      <c r="M333" s="446"/>
      <c r="N333" s="446"/>
      <c r="O333" s="679"/>
    </row>
    <row r="334" spans="1:16" s="1" customFormat="1" ht="15" customHeight="1" x14ac:dyDescent="0.15">
      <c r="A334" s="664"/>
      <c r="B334" s="248"/>
      <c r="C334" s="693"/>
      <c r="D334" s="694"/>
      <c r="E334" s="694"/>
      <c r="F334" s="695"/>
      <c r="G334" s="226"/>
      <c r="H334" s="227"/>
      <c r="I334" s="228"/>
      <c r="J334" s="63"/>
      <c r="K334" s="244" t="s">
        <v>1</v>
      </c>
      <c r="L334" s="245" t="s">
        <v>327</v>
      </c>
      <c r="M334" s="446"/>
      <c r="N334" s="446"/>
      <c r="O334" s="679"/>
    </row>
    <row r="335" spans="1:16" s="1" customFormat="1" ht="15" customHeight="1" x14ac:dyDescent="0.15">
      <c r="A335" s="664"/>
      <c r="B335" s="248"/>
      <c r="C335" s="693"/>
      <c r="D335" s="694"/>
      <c r="E335" s="694"/>
      <c r="F335" s="695"/>
      <c r="G335" s="226"/>
      <c r="H335" s="227"/>
      <c r="I335" s="228"/>
      <c r="J335" s="63"/>
      <c r="K335" s="249"/>
      <c r="L335" s="312" t="s">
        <v>461</v>
      </c>
      <c r="M335" s="446"/>
      <c r="N335" s="446"/>
      <c r="O335" s="679"/>
    </row>
    <row r="336" spans="1:16" s="1" customFormat="1" ht="15" customHeight="1" x14ac:dyDescent="0.15">
      <c r="A336" s="664"/>
      <c r="B336" s="248"/>
      <c r="C336" s="693"/>
      <c r="D336" s="694"/>
      <c r="E336" s="694"/>
      <c r="F336" s="695"/>
      <c r="G336" s="226"/>
      <c r="H336" s="227"/>
      <c r="I336" s="228"/>
      <c r="J336" s="63"/>
      <c r="K336" s="254" t="s">
        <v>1</v>
      </c>
      <c r="L336" s="245" t="s">
        <v>327</v>
      </c>
      <c r="M336" s="446"/>
      <c r="N336" s="446"/>
      <c r="O336" s="679"/>
    </row>
    <row r="337" spans="1:15" s="1" customFormat="1" ht="15" customHeight="1" x14ac:dyDescent="0.15">
      <c r="A337" s="664"/>
      <c r="B337" s="248"/>
      <c r="C337" s="693"/>
      <c r="D337" s="694"/>
      <c r="E337" s="694"/>
      <c r="F337" s="695"/>
      <c r="G337" s="226"/>
      <c r="H337" s="227"/>
      <c r="I337" s="228"/>
      <c r="J337" s="63"/>
      <c r="K337" s="249"/>
      <c r="L337" s="337" t="s">
        <v>462</v>
      </c>
      <c r="M337" s="446"/>
      <c r="N337" s="446"/>
      <c r="O337" s="679"/>
    </row>
    <row r="338" spans="1:15" s="1" customFormat="1" ht="15" customHeight="1" x14ac:dyDescent="0.15">
      <c r="A338" s="664"/>
      <c r="B338" s="248"/>
      <c r="C338" s="693"/>
      <c r="D338" s="694"/>
      <c r="E338" s="694"/>
      <c r="F338" s="695"/>
      <c r="G338" s="226"/>
      <c r="H338" s="227"/>
      <c r="I338" s="228"/>
      <c r="J338" s="63"/>
      <c r="K338" s="254" t="s">
        <v>1</v>
      </c>
      <c r="L338" s="734" t="s">
        <v>463</v>
      </c>
      <c r="M338" s="446"/>
      <c r="N338" s="446"/>
      <c r="O338" s="679"/>
    </row>
    <row r="339" spans="1:15" s="1" customFormat="1" ht="15" customHeight="1" x14ac:dyDescent="0.15">
      <c r="A339" s="664"/>
      <c r="B339" s="248"/>
      <c r="C339" s="693"/>
      <c r="D339" s="694"/>
      <c r="E339" s="694"/>
      <c r="F339" s="695"/>
      <c r="G339" s="226"/>
      <c r="H339" s="227"/>
      <c r="I339" s="228"/>
      <c r="J339" s="63"/>
      <c r="K339" s="249"/>
      <c r="L339" s="735"/>
      <c r="M339" s="446"/>
      <c r="N339" s="446"/>
      <c r="O339" s="679"/>
    </row>
    <row r="340" spans="1:15" s="1" customFormat="1" ht="15" customHeight="1" x14ac:dyDescent="0.15">
      <c r="A340" s="664"/>
      <c r="B340" s="248"/>
      <c r="C340" s="693"/>
      <c r="D340" s="694"/>
      <c r="E340" s="694"/>
      <c r="F340" s="695"/>
      <c r="G340" s="226"/>
      <c r="H340" s="227"/>
      <c r="I340" s="228"/>
      <c r="J340" s="63"/>
      <c r="K340" s="241" t="s">
        <v>1</v>
      </c>
      <c r="L340" s="242" t="s">
        <v>329</v>
      </c>
      <c r="M340" s="446"/>
      <c r="N340" s="446"/>
      <c r="O340" s="679"/>
    </row>
    <row r="341" spans="1:15" s="1" customFormat="1" ht="15" customHeight="1" x14ac:dyDescent="0.15">
      <c r="A341" s="664"/>
      <c r="B341" s="248"/>
      <c r="C341" s="693"/>
      <c r="D341" s="694"/>
      <c r="E341" s="694"/>
      <c r="F341" s="695"/>
      <c r="G341" s="226"/>
      <c r="H341" s="227"/>
      <c r="I341" s="228"/>
      <c r="J341" s="63"/>
      <c r="K341" s="241" t="s">
        <v>1</v>
      </c>
      <c r="L341" s="242" t="s">
        <v>330</v>
      </c>
      <c r="M341" s="446"/>
      <c r="N341" s="446"/>
      <c r="O341" s="679"/>
    </row>
    <row r="342" spans="1:15" s="1" customFormat="1" ht="15" customHeight="1" x14ac:dyDescent="0.15">
      <c r="A342" s="664"/>
      <c r="B342" s="248"/>
      <c r="C342" s="696"/>
      <c r="D342" s="697"/>
      <c r="E342" s="697"/>
      <c r="F342" s="698"/>
      <c r="G342" s="233"/>
      <c r="H342" s="234"/>
      <c r="I342" s="235"/>
      <c r="J342" s="236"/>
      <c r="K342" s="251" t="s">
        <v>1</v>
      </c>
      <c r="L342" s="252" t="s">
        <v>331</v>
      </c>
      <c r="M342" s="678"/>
      <c r="N342" s="678"/>
      <c r="O342" s="680"/>
    </row>
    <row r="343" spans="1:15" s="1" customFormat="1" ht="15" customHeight="1" x14ac:dyDescent="0.15">
      <c r="A343" s="664"/>
      <c r="B343" s="226"/>
      <c r="C343" s="690" t="s">
        <v>22</v>
      </c>
      <c r="D343" s="691"/>
      <c r="E343" s="691"/>
      <c r="F343" s="692"/>
      <c r="G343" s="223" t="s">
        <v>1</v>
      </c>
      <c r="H343" s="222" t="s">
        <v>163</v>
      </c>
      <c r="I343" s="223" t="s">
        <v>1</v>
      </c>
      <c r="J343" s="253" t="s">
        <v>332</v>
      </c>
      <c r="K343" s="244" t="s">
        <v>1</v>
      </c>
      <c r="L343" s="259" t="s">
        <v>464</v>
      </c>
      <c r="M343" s="445" t="s">
        <v>320</v>
      </c>
      <c r="N343" s="446" t="s">
        <v>173</v>
      </c>
      <c r="O343" s="437" t="s">
        <v>173</v>
      </c>
    </row>
    <row r="344" spans="1:15" s="1" customFormat="1" ht="15" customHeight="1" x14ac:dyDescent="0.15">
      <c r="A344" s="664"/>
      <c r="B344" s="226"/>
      <c r="C344" s="693"/>
      <c r="D344" s="694"/>
      <c r="E344" s="694"/>
      <c r="F344" s="695"/>
      <c r="G344" s="226"/>
      <c r="H344" s="227"/>
      <c r="I344" s="228"/>
      <c r="J344" s="63"/>
      <c r="K344" s="254" t="s">
        <v>1</v>
      </c>
      <c r="L344" s="284" t="s">
        <v>334</v>
      </c>
      <c r="M344" s="446"/>
      <c r="N344" s="446"/>
      <c r="O344" s="438"/>
    </row>
    <row r="345" spans="1:15" s="1" customFormat="1" ht="15" customHeight="1" x14ac:dyDescent="0.15">
      <c r="A345" s="664"/>
      <c r="B345" s="226"/>
      <c r="C345" s="693"/>
      <c r="D345" s="694"/>
      <c r="E345" s="694"/>
      <c r="F345" s="695"/>
      <c r="G345" s="226"/>
      <c r="H345" s="227"/>
      <c r="I345" s="228"/>
      <c r="J345" s="63"/>
      <c r="K345" s="254" t="s">
        <v>1</v>
      </c>
      <c r="L345" s="284" t="s">
        <v>465</v>
      </c>
      <c r="M345" s="701"/>
      <c r="N345" s="446"/>
      <c r="O345" s="438"/>
    </row>
    <row r="346" spans="1:15" s="1" customFormat="1" ht="15" customHeight="1" x14ac:dyDescent="0.15">
      <c r="A346" s="664"/>
      <c r="B346" s="226"/>
      <c r="C346" s="693"/>
      <c r="D346" s="694"/>
      <c r="E346" s="694"/>
      <c r="F346" s="695"/>
      <c r="G346" s="226"/>
      <c r="H346" s="227"/>
      <c r="I346" s="228"/>
      <c r="J346" s="63"/>
      <c r="K346" s="241" t="s">
        <v>1</v>
      </c>
      <c r="L346" s="255" t="s">
        <v>335</v>
      </c>
      <c r="M346" s="256" t="s">
        <v>336</v>
      </c>
      <c r="N346" s="446"/>
      <c r="O346" s="438"/>
    </row>
    <row r="347" spans="1:15" s="1" customFormat="1" ht="15" customHeight="1" x14ac:dyDescent="0.15">
      <c r="A347" s="664"/>
      <c r="B347" s="226"/>
      <c r="C347" s="693"/>
      <c r="D347" s="694"/>
      <c r="E347" s="694"/>
      <c r="F347" s="695"/>
      <c r="G347" s="226"/>
      <c r="H347" s="227"/>
      <c r="I347" s="228"/>
      <c r="J347" s="63"/>
      <c r="K347" s="241" t="s">
        <v>1</v>
      </c>
      <c r="L347" s="242" t="s">
        <v>337</v>
      </c>
      <c r="M347" s="702" t="s">
        <v>320</v>
      </c>
      <c r="N347" s="446"/>
      <c r="O347" s="438"/>
    </row>
    <row r="348" spans="1:15" s="1" customFormat="1" ht="15" customHeight="1" x14ac:dyDescent="0.15">
      <c r="A348" s="664"/>
      <c r="B348" s="226"/>
      <c r="C348" s="696"/>
      <c r="D348" s="697"/>
      <c r="E348" s="697"/>
      <c r="F348" s="698"/>
      <c r="G348" s="233"/>
      <c r="H348" s="234"/>
      <c r="I348" s="235"/>
      <c r="J348" s="236"/>
      <c r="K348" s="262" t="s">
        <v>1</v>
      </c>
      <c r="L348" s="345" t="s">
        <v>466</v>
      </c>
      <c r="M348" s="678"/>
      <c r="N348" s="678"/>
      <c r="O348" s="722"/>
    </row>
    <row r="349" spans="1:15" s="1" customFormat="1" ht="15" customHeight="1" x14ac:dyDescent="0.15">
      <c r="A349" s="664"/>
      <c r="B349" s="226"/>
      <c r="C349" s="705" t="s">
        <v>346</v>
      </c>
      <c r="D349" s="705"/>
      <c r="E349" s="705"/>
      <c r="F349" s="706"/>
      <c r="G349" s="134" t="s">
        <v>1</v>
      </c>
      <c r="H349" s="91" t="s">
        <v>163</v>
      </c>
      <c r="I349" s="134" t="s">
        <v>1</v>
      </c>
      <c r="J349" s="238" t="s">
        <v>310</v>
      </c>
      <c r="K349" s="264" t="s">
        <v>1</v>
      </c>
      <c r="L349" s="338" t="s">
        <v>439</v>
      </c>
      <c r="M349" s="445" t="s">
        <v>312</v>
      </c>
      <c r="N349" s="445" t="s">
        <v>321</v>
      </c>
      <c r="O349" s="679" t="s">
        <v>321</v>
      </c>
    </row>
    <row r="350" spans="1:15" s="1" customFormat="1" ht="15" customHeight="1" x14ac:dyDescent="0.15">
      <c r="A350" s="664"/>
      <c r="B350" s="226"/>
      <c r="C350" s="699"/>
      <c r="D350" s="699"/>
      <c r="E350" s="699"/>
      <c r="F350" s="619"/>
      <c r="G350" s="346"/>
      <c r="H350" s="222"/>
      <c r="I350" s="346"/>
      <c r="J350" s="253"/>
      <c r="K350" s="249"/>
      <c r="L350" s="230" t="s">
        <v>349</v>
      </c>
      <c r="M350" s="446"/>
      <c r="N350" s="446"/>
      <c r="O350" s="679"/>
    </row>
    <row r="351" spans="1:15" s="1" customFormat="1" ht="15" customHeight="1" x14ac:dyDescent="0.15">
      <c r="A351" s="664"/>
      <c r="B351" s="226"/>
      <c r="C351" s="619"/>
      <c r="D351" s="619"/>
      <c r="E351" s="619"/>
      <c r="F351" s="619"/>
      <c r="G351" s="226"/>
      <c r="H351" s="227"/>
      <c r="I351" s="228"/>
      <c r="J351" s="63"/>
      <c r="K351" s="254" t="s">
        <v>1</v>
      </c>
      <c r="L351" s="250" t="s">
        <v>348</v>
      </c>
      <c r="M351" s="446"/>
      <c r="N351" s="446"/>
      <c r="O351" s="679"/>
    </row>
    <row r="352" spans="1:15" s="1" customFormat="1" ht="15" customHeight="1" x14ac:dyDescent="0.15">
      <c r="A352" s="664"/>
      <c r="B352" s="226"/>
      <c r="C352" s="619"/>
      <c r="D352" s="619"/>
      <c r="E352" s="619"/>
      <c r="F352" s="619"/>
      <c r="G352" s="226"/>
      <c r="H352" s="227"/>
      <c r="I352" s="228"/>
      <c r="J352" s="63"/>
      <c r="K352" s="246"/>
      <c r="L352" s="240" t="s">
        <v>440</v>
      </c>
      <c r="M352" s="701"/>
      <c r="N352" s="446"/>
      <c r="O352" s="679"/>
    </row>
    <row r="353" spans="1:16" s="1" customFormat="1" ht="15" customHeight="1" x14ac:dyDescent="0.15">
      <c r="A353" s="664"/>
      <c r="B353" s="226"/>
      <c r="C353" s="619"/>
      <c r="D353" s="619"/>
      <c r="E353" s="619"/>
      <c r="F353" s="619"/>
      <c r="G353" s="226"/>
      <c r="H353" s="227"/>
      <c r="I353" s="228"/>
      <c r="J353" s="63"/>
      <c r="K353" s="241" t="s">
        <v>1</v>
      </c>
      <c r="L353" s="265" t="s">
        <v>350</v>
      </c>
      <c r="M353" s="258" t="s">
        <v>320</v>
      </c>
      <c r="N353" s="446"/>
      <c r="O353" s="679"/>
    </row>
    <row r="354" spans="1:16" s="1" customFormat="1" ht="15" customHeight="1" x14ac:dyDescent="0.15">
      <c r="A354" s="664"/>
      <c r="B354" s="226"/>
      <c r="C354" s="619"/>
      <c r="D354" s="619"/>
      <c r="E354" s="619"/>
      <c r="F354" s="619"/>
      <c r="G354" s="226"/>
      <c r="H354" s="227"/>
      <c r="I354" s="228"/>
      <c r="J354" s="63"/>
      <c r="K354" s="241" t="s">
        <v>1</v>
      </c>
      <c r="L354" s="265" t="s">
        <v>351</v>
      </c>
      <c r="M354" s="702" t="s">
        <v>312</v>
      </c>
      <c r="N354" s="446"/>
      <c r="O354" s="679"/>
    </row>
    <row r="355" spans="1:16" s="1" customFormat="1" ht="15" customHeight="1" x14ac:dyDescent="0.15">
      <c r="A355" s="664"/>
      <c r="B355" s="226"/>
      <c r="C355" s="619"/>
      <c r="D355" s="619"/>
      <c r="E355" s="619"/>
      <c r="F355" s="619"/>
      <c r="G355" s="226"/>
      <c r="H355" s="227"/>
      <c r="I355" s="228"/>
      <c r="J355" s="63"/>
      <c r="K355" s="241" t="s">
        <v>1</v>
      </c>
      <c r="L355" s="265" t="s">
        <v>352</v>
      </c>
      <c r="M355" s="446"/>
      <c r="N355" s="446"/>
      <c r="O355" s="679"/>
    </row>
    <row r="356" spans="1:16" s="1" customFormat="1" ht="15" customHeight="1" x14ac:dyDescent="0.15">
      <c r="A356" s="664"/>
      <c r="B356" s="226"/>
      <c r="C356" s="619"/>
      <c r="D356" s="619"/>
      <c r="E356" s="619"/>
      <c r="F356" s="619"/>
      <c r="G356" s="226"/>
      <c r="H356" s="227"/>
      <c r="I356" s="228"/>
      <c r="J356" s="63"/>
      <c r="K356" s="244" t="s">
        <v>1</v>
      </c>
      <c r="L356" s="232" t="s">
        <v>441</v>
      </c>
      <c r="M356" s="446"/>
      <c r="N356" s="446"/>
      <c r="O356" s="679"/>
    </row>
    <row r="357" spans="1:16" s="1" customFormat="1" ht="15" customHeight="1" x14ac:dyDescent="0.15">
      <c r="A357" s="664"/>
      <c r="B357" s="226"/>
      <c r="C357" s="619"/>
      <c r="D357" s="619"/>
      <c r="E357" s="619"/>
      <c r="F357" s="619"/>
      <c r="G357" s="226"/>
      <c r="H357" s="227"/>
      <c r="I357" s="228"/>
      <c r="J357" s="63"/>
      <c r="K357" s="244" t="s">
        <v>1</v>
      </c>
      <c r="L357" s="260" t="s">
        <v>354</v>
      </c>
      <c r="M357" s="446"/>
      <c r="N357" s="446"/>
      <c r="O357" s="679"/>
    </row>
    <row r="358" spans="1:16" s="1" customFormat="1" ht="15" customHeight="1" x14ac:dyDescent="0.15">
      <c r="A358" s="664"/>
      <c r="B358" s="226"/>
      <c r="C358" s="619"/>
      <c r="D358" s="619"/>
      <c r="E358" s="619"/>
      <c r="F358" s="619"/>
      <c r="G358" s="226"/>
      <c r="H358" s="227"/>
      <c r="I358" s="228"/>
      <c r="J358" s="63"/>
      <c r="K358" s="246"/>
      <c r="L358" s="261" t="s">
        <v>467</v>
      </c>
      <c r="M358" s="446"/>
      <c r="N358" s="446"/>
      <c r="O358" s="679"/>
    </row>
    <row r="359" spans="1:16" s="1" customFormat="1" ht="15" customHeight="1" x14ac:dyDescent="0.15">
      <c r="A359" s="664"/>
      <c r="B359" s="226"/>
      <c r="C359" s="619"/>
      <c r="D359" s="619"/>
      <c r="E359" s="619"/>
      <c r="F359" s="619"/>
      <c r="G359" s="226"/>
      <c r="H359" s="227"/>
      <c r="I359" s="228"/>
      <c r="J359" s="63"/>
      <c r="K359" s="244" t="s">
        <v>1</v>
      </c>
      <c r="L359" s="260" t="s">
        <v>355</v>
      </c>
      <c r="M359" s="446"/>
      <c r="N359" s="446"/>
      <c r="O359" s="679"/>
    </row>
    <row r="360" spans="1:16" s="1" customFormat="1" ht="15" customHeight="1" thickBot="1" x14ac:dyDescent="0.2">
      <c r="A360" s="665"/>
      <c r="B360" s="266" t="s">
        <v>274</v>
      </c>
      <c r="C360" s="620"/>
      <c r="D360" s="620"/>
      <c r="E360" s="620"/>
      <c r="F360" s="620"/>
      <c r="G360" s="267"/>
      <c r="H360" s="268"/>
      <c r="I360" s="269"/>
      <c r="J360" s="175"/>
      <c r="K360" s="347"/>
      <c r="L360" s="348" t="s">
        <v>467</v>
      </c>
      <c r="M360" s="447"/>
      <c r="N360" s="447"/>
      <c r="O360" s="707"/>
    </row>
    <row r="361" spans="1:16" s="1" customFormat="1" ht="15" customHeight="1" x14ac:dyDescent="0.15">
      <c r="A361" s="730" t="s">
        <v>468</v>
      </c>
      <c r="B361" s="730"/>
      <c r="C361" s="730"/>
      <c r="D361" s="730"/>
      <c r="E361" s="730"/>
      <c r="F361" s="730"/>
      <c r="G361" s="730"/>
      <c r="H361" s="730"/>
      <c r="I361" s="730"/>
      <c r="J361" s="730"/>
      <c r="K361" s="730"/>
      <c r="L361" s="730"/>
      <c r="M361" s="730"/>
      <c r="N361" s="730"/>
      <c r="O361" s="730"/>
    </row>
    <row r="362" spans="1:16" s="1" customFormat="1" ht="15" customHeight="1" x14ac:dyDescent="0.15">
      <c r="A362" s="736" t="s">
        <v>469</v>
      </c>
      <c r="B362" s="736"/>
      <c r="C362" s="736"/>
      <c r="D362" s="736"/>
      <c r="E362" s="736"/>
      <c r="F362" s="736"/>
      <c r="G362" s="736"/>
      <c r="H362" s="736"/>
      <c r="I362" s="736"/>
      <c r="J362" s="736"/>
      <c r="K362" s="736"/>
      <c r="L362" s="736"/>
      <c r="M362" s="736"/>
      <c r="N362" s="736"/>
      <c r="O362" s="736"/>
    </row>
    <row r="363" spans="1:16" ht="15" customHeight="1" x14ac:dyDescent="0.15">
      <c r="A363" s="387"/>
      <c r="B363" s="599" t="s">
        <v>144</v>
      </c>
      <c r="C363" s="599"/>
      <c r="D363" s="599"/>
      <c r="E363" s="599"/>
      <c r="F363" s="599"/>
      <c r="G363" s="599"/>
      <c r="H363" s="599"/>
      <c r="I363" s="599"/>
      <c r="J363" s="599"/>
      <c r="K363" s="599"/>
      <c r="L363" s="599"/>
      <c r="M363" s="599"/>
      <c r="N363" s="599"/>
      <c r="O363" s="388" t="s">
        <v>529</v>
      </c>
      <c r="P363" s="63"/>
    </row>
    <row r="364" spans="1:16" ht="15" customHeight="1" x14ac:dyDescent="0.15">
      <c r="A364" s="65"/>
      <c r="B364" s="64"/>
      <c r="C364" s="65"/>
      <c r="D364" s="65"/>
      <c r="E364" s="65"/>
      <c r="F364" s="65"/>
      <c r="G364" s="65"/>
      <c r="H364" s="65"/>
      <c r="I364" s="215"/>
      <c r="J364" s="65"/>
      <c r="K364" s="170"/>
      <c r="L364" s="63"/>
      <c r="M364" s="63"/>
      <c r="N364" s="63"/>
      <c r="O364" s="63"/>
      <c r="P364" s="63"/>
    </row>
    <row r="365" spans="1:16" ht="15" customHeight="1" x14ac:dyDescent="0.15">
      <c r="A365" s="65"/>
      <c r="B365" s="64"/>
      <c r="C365" s="65"/>
      <c r="D365" s="65"/>
      <c r="E365" s="65"/>
      <c r="F365" s="65"/>
      <c r="G365" s="65"/>
      <c r="H365" s="65"/>
      <c r="I365" s="215"/>
      <c r="J365" s="65"/>
      <c r="K365" s="170"/>
      <c r="L365" s="63"/>
      <c r="M365" s="63"/>
      <c r="N365" s="63"/>
      <c r="O365" s="216" t="s">
        <v>151</v>
      </c>
      <c r="P365" s="63"/>
    </row>
    <row r="366" spans="1:16" ht="15" customHeight="1" thickBot="1" x14ac:dyDescent="0.2">
      <c r="A366" s="65" t="s">
        <v>129</v>
      </c>
      <c r="B366" s="64"/>
      <c r="C366" s="65"/>
      <c r="D366" s="65"/>
      <c r="E366" s="65"/>
      <c r="F366" s="65"/>
      <c r="G366" s="65"/>
      <c r="H366" s="65"/>
      <c r="I366" s="215"/>
      <c r="J366" s="65"/>
      <c r="K366" s="170"/>
      <c r="L366" s="63"/>
      <c r="M366" s="63"/>
      <c r="N366" s="63"/>
      <c r="O366" s="217" t="s">
        <v>132</v>
      </c>
      <c r="P366" s="218"/>
    </row>
    <row r="367" spans="1:16" ht="15" customHeight="1" x14ac:dyDescent="0.15">
      <c r="A367" s="498" t="s">
        <v>130</v>
      </c>
      <c r="B367" s="496"/>
      <c r="C367" s="640"/>
      <c r="D367" s="641"/>
      <c r="E367" s="642"/>
      <c r="F367" s="642"/>
      <c r="G367" s="642"/>
      <c r="H367" s="642"/>
      <c r="I367" s="642"/>
      <c r="J367" s="642"/>
      <c r="K367" s="642"/>
      <c r="L367" s="642"/>
      <c r="M367" s="642"/>
      <c r="N367" s="642"/>
      <c r="O367" s="643"/>
      <c r="P367" s="63"/>
    </row>
    <row r="368" spans="1:16" ht="15" customHeight="1" thickBot="1" x14ac:dyDescent="0.2">
      <c r="A368" s="644" t="s">
        <v>131</v>
      </c>
      <c r="B368" s="645"/>
      <c r="C368" s="646"/>
      <c r="D368" s="647"/>
      <c r="E368" s="648"/>
      <c r="F368" s="648"/>
      <c r="G368" s="648"/>
      <c r="H368" s="648"/>
      <c r="I368" s="648"/>
      <c r="J368" s="648"/>
      <c r="K368" s="648"/>
      <c r="L368" s="648"/>
      <c r="M368" s="648"/>
      <c r="N368" s="648"/>
      <c r="O368" s="649"/>
      <c r="P368" s="63"/>
    </row>
    <row r="369" spans="1:16" ht="15" customHeight="1" thickBot="1" x14ac:dyDescent="0.2">
      <c r="A369" s="219"/>
      <c r="B369" s="219"/>
      <c r="C369" s="219"/>
      <c r="D369" s="219"/>
      <c r="E369" s="219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3"/>
    </row>
    <row r="370" spans="1:16" ht="15" customHeight="1" x14ac:dyDescent="0.15">
      <c r="A370" s="474"/>
      <c r="B370" s="477" t="s">
        <v>133</v>
      </c>
      <c r="C370" s="489" t="s">
        <v>134</v>
      </c>
      <c r="D370" s="650"/>
      <c r="E370" s="650"/>
      <c r="F370" s="490"/>
      <c r="G370" s="570" t="s">
        <v>307</v>
      </c>
      <c r="H370" s="570"/>
      <c r="I370" s="570"/>
      <c r="J370" s="570"/>
      <c r="K370" s="569" t="s">
        <v>136</v>
      </c>
      <c r="L370" s="570"/>
      <c r="M370" s="570"/>
      <c r="N370" s="570"/>
      <c r="O370" s="571"/>
      <c r="P370" s="63"/>
    </row>
    <row r="371" spans="1:16" ht="15" customHeight="1" x14ac:dyDescent="0.15">
      <c r="A371" s="475"/>
      <c r="B371" s="448"/>
      <c r="C371" s="491"/>
      <c r="D371" s="651"/>
      <c r="E371" s="651"/>
      <c r="F371" s="492"/>
      <c r="G371" s="653" t="s">
        <v>137</v>
      </c>
      <c r="H371" s="654"/>
      <c r="I371" s="657" t="s">
        <v>138</v>
      </c>
      <c r="J371" s="658"/>
      <c r="K371" s="427" t="s">
        <v>139</v>
      </c>
      <c r="L371" s="659"/>
      <c r="M371" s="445" t="s">
        <v>140</v>
      </c>
      <c r="N371" s="411" t="s">
        <v>141</v>
      </c>
      <c r="O371" s="662"/>
      <c r="P371" s="218"/>
    </row>
    <row r="372" spans="1:16" ht="15" customHeight="1" thickBot="1" x14ac:dyDescent="0.2">
      <c r="A372" s="476"/>
      <c r="B372" s="478"/>
      <c r="C372" s="493"/>
      <c r="D372" s="652"/>
      <c r="E372" s="652"/>
      <c r="F372" s="494"/>
      <c r="G372" s="655"/>
      <c r="H372" s="656"/>
      <c r="I372" s="501"/>
      <c r="J372" s="502"/>
      <c r="K372" s="660"/>
      <c r="L372" s="661"/>
      <c r="M372" s="580"/>
      <c r="N372" s="68" t="s">
        <v>142</v>
      </c>
      <c r="O372" s="69" t="s">
        <v>143</v>
      </c>
      <c r="P372" s="218"/>
    </row>
    <row r="373" spans="1:16" s="1" customFormat="1" ht="15" customHeight="1" x14ac:dyDescent="0.15">
      <c r="A373" s="709" t="s">
        <v>308</v>
      </c>
      <c r="B373" s="666" t="s">
        <v>127</v>
      </c>
      <c r="C373" s="668" t="s">
        <v>356</v>
      </c>
      <c r="D373" s="669"/>
      <c r="E373" s="669"/>
      <c r="F373" s="670"/>
      <c r="G373" s="132" t="s">
        <v>1</v>
      </c>
      <c r="H373" s="273" t="s">
        <v>163</v>
      </c>
      <c r="I373" s="132" t="s">
        <v>1</v>
      </c>
      <c r="J373" s="274" t="s">
        <v>357</v>
      </c>
      <c r="K373" s="275"/>
      <c r="L373" s="276" t="s">
        <v>358</v>
      </c>
      <c r="M373" s="710" t="s">
        <v>320</v>
      </c>
      <c r="N373" s="477" t="s">
        <v>321</v>
      </c>
      <c r="O373" s="712" t="s">
        <v>321</v>
      </c>
    </row>
    <row r="374" spans="1:16" s="1" customFormat="1" ht="15" customHeight="1" x14ac:dyDescent="0.15">
      <c r="A374" s="664"/>
      <c r="B374" s="667"/>
      <c r="C374" s="610"/>
      <c r="D374" s="671"/>
      <c r="E374" s="671"/>
      <c r="F374" s="672"/>
      <c r="G374" s="226"/>
      <c r="H374" s="277"/>
      <c r="I374" s="228"/>
      <c r="J374" s="63"/>
      <c r="K374" s="254" t="s">
        <v>1</v>
      </c>
      <c r="L374" s="250" t="s">
        <v>359</v>
      </c>
      <c r="M374" s="711"/>
      <c r="N374" s="446"/>
      <c r="O374" s="679"/>
    </row>
    <row r="375" spans="1:16" s="1" customFormat="1" ht="15" customHeight="1" x14ac:dyDescent="0.15">
      <c r="A375" s="664"/>
      <c r="B375" s="342" t="s">
        <v>459</v>
      </c>
      <c r="C375" s="610"/>
      <c r="D375" s="671"/>
      <c r="E375" s="671"/>
      <c r="F375" s="672"/>
      <c r="G375" s="226"/>
      <c r="H375" s="277"/>
      <c r="I375" s="228"/>
      <c r="J375" s="63"/>
      <c r="K375" s="249"/>
      <c r="L375" s="278" t="s">
        <v>360</v>
      </c>
      <c r="M375" s="711"/>
      <c r="N375" s="446"/>
      <c r="O375" s="679"/>
    </row>
    <row r="376" spans="1:16" s="1" customFormat="1" ht="15" customHeight="1" x14ac:dyDescent="0.15">
      <c r="A376" s="664"/>
      <c r="B376" s="231" t="s">
        <v>316</v>
      </c>
      <c r="C376" s="610"/>
      <c r="D376" s="671"/>
      <c r="E376" s="671"/>
      <c r="F376" s="672"/>
      <c r="G376" s="226"/>
      <c r="H376" s="277"/>
      <c r="I376" s="228"/>
      <c r="J376" s="63"/>
      <c r="K376" s="254" t="s">
        <v>1</v>
      </c>
      <c r="L376" s="250" t="s">
        <v>361</v>
      </c>
      <c r="M376" s="711"/>
      <c r="N376" s="446"/>
      <c r="O376" s="679"/>
    </row>
    <row r="377" spans="1:16" s="1" customFormat="1" ht="15" customHeight="1" x14ac:dyDescent="0.15">
      <c r="A377" s="664"/>
      <c r="B377" s="231"/>
      <c r="C377" s="610"/>
      <c r="D377" s="671"/>
      <c r="E377" s="671"/>
      <c r="F377" s="672"/>
      <c r="G377" s="226"/>
      <c r="H377" s="277"/>
      <c r="I377" s="228"/>
      <c r="J377" s="63"/>
      <c r="K377" s="249"/>
      <c r="L377" s="278" t="s">
        <v>362</v>
      </c>
      <c r="M377" s="711"/>
      <c r="N377" s="446"/>
      <c r="O377" s="679"/>
    </row>
    <row r="378" spans="1:16" s="1" customFormat="1" ht="15" customHeight="1" x14ac:dyDescent="0.15">
      <c r="A378" s="664"/>
      <c r="B378" s="231"/>
      <c r="C378" s="610"/>
      <c r="D378" s="671"/>
      <c r="E378" s="671"/>
      <c r="F378" s="672"/>
      <c r="G378" s="226"/>
      <c r="H378" s="277"/>
      <c r="I378" s="228"/>
      <c r="J378" s="63"/>
      <c r="K378" s="254" t="s">
        <v>1</v>
      </c>
      <c r="L378" s="250" t="s">
        <v>359</v>
      </c>
      <c r="M378" s="711"/>
      <c r="N378" s="446"/>
      <c r="O378" s="679"/>
    </row>
    <row r="379" spans="1:16" s="1" customFormat="1" ht="15" customHeight="1" x14ac:dyDescent="0.15">
      <c r="A379" s="664"/>
      <c r="B379" s="248"/>
      <c r="C379" s="610"/>
      <c r="D379" s="671"/>
      <c r="E379" s="671"/>
      <c r="F379" s="672"/>
      <c r="G379" s="226"/>
      <c r="H379" s="277"/>
      <c r="I379" s="228"/>
      <c r="J379" s="63"/>
      <c r="K379" s="246"/>
      <c r="L379" s="280" t="s">
        <v>363</v>
      </c>
      <c r="M379" s="711"/>
      <c r="N379" s="701"/>
      <c r="O379" s="679"/>
    </row>
    <row r="380" spans="1:16" s="1" customFormat="1" ht="15" customHeight="1" x14ac:dyDescent="0.15">
      <c r="A380" s="664"/>
      <c r="B380" s="248"/>
      <c r="C380" s="610"/>
      <c r="D380" s="671"/>
      <c r="E380" s="671"/>
      <c r="F380" s="672"/>
      <c r="G380" s="226"/>
      <c r="H380" s="277"/>
      <c r="I380" s="228"/>
      <c r="J380" s="63"/>
      <c r="K380" s="281"/>
      <c r="L380" s="282" t="s">
        <v>364</v>
      </c>
      <c r="M380" s="713" t="s">
        <v>320</v>
      </c>
      <c r="N380" s="702" t="s">
        <v>321</v>
      </c>
      <c r="O380" s="714" t="s">
        <v>321</v>
      </c>
    </row>
    <row r="381" spans="1:16" s="1" customFormat="1" ht="15" customHeight="1" x14ac:dyDescent="0.15">
      <c r="A381" s="664"/>
      <c r="B381" s="248"/>
      <c r="C381" s="610"/>
      <c r="D381" s="671"/>
      <c r="E381" s="671"/>
      <c r="F381" s="672"/>
      <c r="G381" s="226"/>
      <c r="H381" s="277"/>
      <c r="I381" s="228"/>
      <c r="J381" s="63"/>
      <c r="K381" s="254" t="s">
        <v>1</v>
      </c>
      <c r="L381" s="682" t="s">
        <v>365</v>
      </c>
      <c r="M381" s="711"/>
      <c r="N381" s="446"/>
      <c r="O381" s="714"/>
    </row>
    <row r="382" spans="1:16" s="1" customFormat="1" ht="15" customHeight="1" x14ac:dyDescent="0.15">
      <c r="A382" s="664"/>
      <c r="B382" s="248"/>
      <c r="C382" s="610"/>
      <c r="D382" s="671"/>
      <c r="E382" s="671"/>
      <c r="F382" s="672"/>
      <c r="G382" s="226"/>
      <c r="H382" s="277"/>
      <c r="I382" s="228"/>
      <c r="J382" s="63"/>
      <c r="K382" s="249"/>
      <c r="L382" s="683"/>
      <c r="M382" s="711"/>
      <c r="N382" s="446"/>
      <c r="O382" s="714"/>
    </row>
    <row r="383" spans="1:16" s="1" customFormat="1" ht="15" customHeight="1" x14ac:dyDescent="0.15">
      <c r="A383" s="664"/>
      <c r="B383" s="248"/>
      <c r="C383" s="610"/>
      <c r="D383" s="671"/>
      <c r="E383" s="671"/>
      <c r="F383" s="672"/>
      <c r="G383" s="226"/>
      <c r="H383" s="277"/>
      <c r="I383" s="228"/>
      <c r="J383" s="63"/>
      <c r="K383" s="249"/>
      <c r="L383" s="278" t="s">
        <v>366</v>
      </c>
      <c r="M383" s="711"/>
      <c r="N383" s="446"/>
      <c r="O383" s="714"/>
    </row>
    <row r="384" spans="1:16" s="1" customFormat="1" ht="15" customHeight="1" x14ac:dyDescent="0.15">
      <c r="A384" s="664"/>
      <c r="B384" s="220"/>
      <c r="C384" s="610"/>
      <c r="D384" s="671"/>
      <c r="E384" s="671"/>
      <c r="F384" s="672"/>
      <c r="G384" s="226"/>
      <c r="H384" s="277"/>
      <c r="I384" s="228"/>
      <c r="J384" s="63"/>
      <c r="K384" s="254" t="s">
        <v>1</v>
      </c>
      <c r="L384" s="250" t="s">
        <v>367</v>
      </c>
      <c r="M384" s="711"/>
      <c r="N384" s="446"/>
      <c r="O384" s="714"/>
    </row>
    <row r="385" spans="1:15" s="1" customFormat="1" ht="15" customHeight="1" x14ac:dyDescent="0.15">
      <c r="A385" s="664"/>
      <c r="B385" s="220"/>
      <c r="C385" s="610"/>
      <c r="D385" s="671"/>
      <c r="E385" s="671"/>
      <c r="F385" s="672"/>
      <c r="G385" s="226"/>
      <c r="H385" s="277"/>
      <c r="I385" s="228"/>
      <c r="J385" s="63"/>
      <c r="K385" s="249"/>
      <c r="L385" s="278" t="s">
        <v>368</v>
      </c>
      <c r="M385" s="711"/>
      <c r="N385" s="446"/>
      <c r="O385" s="714"/>
    </row>
    <row r="386" spans="1:15" s="1" customFormat="1" ht="15" customHeight="1" x14ac:dyDescent="0.15">
      <c r="A386" s="664"/>
      <c r="B386" s="220"/>
      <c r="C386" s="610"/>
      <c r="D386" s="671"/>
      <c r="E386" s="671"/>
      <c r="F386" s="672"/>
      <c r="G386" s="226"/>
      <c r="H386" s="277"/>
      <c r="I386" s="228"/>
      <c r="J386" s="63"/>
      <c r="K386" s="254" t="s">
        <v>1</v>
      </c>
      <c r="L386" s="250" t="s">
        <v>359</v>
      </c>
      <c r="M386" s="711"/>
      <c r="N386" s="446"/>
      <c r="O386" s="714"/>
    </row>
    <row r="387" spans="1:15" s="1" customFormat="1" ht="15" customHeight="1" x14ac:dyDescent="0.15">
      <c r="A387" s="664"/>
      <c r="B387" s="220"/>
      <c r="C387" s="610"/>
      <c r="D387" s="671"/>
      <c r="E387" s="671"/>
      <c r="F387" s="672"/>
      <c r="G387" s="226"/>
      <c r="H387" s="277"/>
      <c r="I387" s="228"/>
      <c r="J387" s="63"/>
      <c r="K387" s="249"/>
      <c r="L387" s="278" t="s">
        <v>369</v>
      </c>
      <c r="M387" s="711"/>
      <c r="N387" s="446"/>
      <c r="O387" s="714"/>
    </row>
    <row r="388" spans="1:15" s="1" customFormat="1" ht="15" customHeight="1" x14ac:dyDescent="0.15">
      <c r="A388" s="664"/>
      <c r="B388" s="220"/>
      <c r="C388" s="610"/>
      <c r="D388" s="671"/>
      <c r="E388" s="671"/>
      <c r="F388" s="672"/>
      <c r="G388" s="226"/>
      <c r="H388" s="277"/>
      <c r="I388" s="228"/>
      <c r="J388" s="63"/>
      <c r="K388" s="239" t="s">
        <v>1</v>
      </c>
      <c r="L388" s="247" t="s">
        <v>370</v>
      </c>
      <c r="M388" s="711"/>
      <c r="N388" s="701"/>
      <c r="O388" s="714"/>
    </row>
    <row r="389" spans="1:15" s="1" customFormat="1" ht="15" customHeight="1" x14ac:dyDescent="0.15">
      <c r="A389" s="664"/>
      <c r="B389" s="220"/>
      <c r="C389" s="610"/>
      <c r="D389" s="671"/>
      <c r="E389" s="671"/>
      <c r="F389" s="672"/>
      <c r="G389" s="226"/>
      <c r="H389" s="277"/>
      <c r="I389" s="228"/>
      <c r="J389" s="63"/>
      <c r="K389" s="281"/>
      <c r="L389" s="283" t="s">
        <v>371</v>
      </c>
      <c r="M389" s="713" t="s">
        <v>320</v>
      </c>
      <c r="N389" s="702" t="s">
        <v>321</v>
      </c>
      <c r="O389" s="714" t="s">
        <v>321</v>
      </c>
    </row>
    <row r="390" spans="1:15" s="1" customFormat="1" ht="15" customHeight="1" x14ac:dyDescent="0.15">
      <c r="A390" s="664"/>
      <c r="B390" s="220"/>
      <c r="C390" s="610"/>
      <c r="D390" s="671"/>
      <c r="E390" s="671"/>
      <c r="F390" s="672"/>
      <c r="G390" s="226"/>
      <c r="H390" s="277"/>
      <c r="I390" s="228"/>
      <c r="J390" s="63"/>
      <c r="K390" s="254" t="s">
        <v>1</v>
      </c>
      <c r="L390" s="284" t="s">
        <v>372</v>
      </c>
      <c r="M390" s="711"/>
      <c r="N390" s="446"/>
      <c r="O390" s="714"/>
    </row>
    <row r="391" spans="1:15" s="1" customFormat="1" ht="15" customHeight="1" x14ac:dyDescent="0.15">
      <c r="A391" s="664"/>
      <c r="B391" s="220"/>
      <c r="C391" s="610"/>
      <c r="D391" s="671"/>
      <c r="E391" s="671"/>
      <c r="F391" s="672"/>
      <c r="G391" s="226"/>
      <c r="H391" s="277"/>
      <c r="I391" s="228"/>
      <c r="J391" s="63"/>
      <c r="K391" s="249"/>
      <c r="L391" s="278" t="s">
        <v>373</v>
      </c>
      <c r="M391" s="711"/>
      <c r="N391" s="446"/>
      <c r="O391" s="714"/>
    </row>
    <row r="392" spans="1:15" s="1" customFormat="1" ht="15" customHeight="1" x14ac:dyDescent="0.15">
      <c r="A392" s="664"/>
      <c r="B392" s="220"/>
      <c r="C392" s="610"/>
      <c r="D392" s="671"/>
      <c r="E392" s="671"/>
      <c r="F392" s="672"/>
      <c r="G392" s="226"/>
      <c r="H392" s="277"/>
      <c r="I392" s="228"/>
      <c r="J392" s="63"/>
      <c r="K392" s="254" t="s">
        <v>1</v>
      </c>
      <c r="L392" s="250" t="s">
        <v>361</v>
      </c>
      <c r="M392" s="711"/>
      <c r="N392" s="446"/>
      <c r="O392" s="714"/>
    </row>
    <row r="393" spans="1:15" s="1" customFormat="1" ht="15" customHeight="1" x14ac:dyDescent="0.15">
      <c r="A393" s="664"/>
      <c r="B393" s="220"/>
      <c r="C393" s="610"/>
      <c r="D393" s="671"/>
      <c r="E393" s="671"/>
      <c r="F393" s="672"/>
      <c r="G393" s="226"/>
      <c r="H393" s="277"/>
      <c r="I393" s="228"/>
      <c r="J393" s="63"/>
      <c r="K393" s="249"/>
      <c r="L393" s="278" t="s">
        <v>374</v>
      </c>
      <c r="M393" s="711"/>
      <c r="N393" s="446"/>
      <c r="O393" s="714"/>
    </row>
    <row r="394" spans="1:15" s="1" customFormat="1" ht="15" customHeight="1" x14ac:dyDescent="0.15">
      <c r="A394" s="664"/>
      <c r="B394" s="220"/>
      <c r="C394" s="610"/>
      <c r="D394" s="671"/>
      <c r="E394" s="671"/>
      <c r="F394" s="672"/>
      <c r="G394" s="226"/>
      <c r="H394" s="277"/>
      <c r="I394" s="228"/>
      <c r="J394" s="63"/>
      <c r="K394" s="239" t="s">
        <v>1</v>
      </c>
      <c r="L394" s="247" t="s">
        <v>370</v>
      </c>
      <c r="M394" s="711"/>
      <c r="N394" s="701"/>
      <c r="O394" s="714"/>
    </row>
    <row r="395" spans="1:15" s="1" customFormat="1" ht="15" customHeight="1" x14ac:dyDescent="0.15">
      <c r="A395" s="664"/>
      <c r="B395" s="220"/>
      <c r="C395" s="610"/>
      <c r="D395" s="671"/>
      <c r="E395" s="671"/>
      <c r="F395" s="672"/>
      <c r="G395" s="226"/>
      <c r="H395" s="277"/>
      <c r="I395" s="228"/>
      <c r="J395" s="63"/>
      <c r="K395" s="244" t="s">
        <v>1</v>
      </c>
      <c r="L395" s="259" t="s">
        <v>375</v>
      </c>
      <c r="M395" s="713" t="s">
        <v>320</v>
      </c>
      <c r="N395" s="702" t="s">
        <v>376</v>
      </c>
      <c r="O395" s="679" t="s">
        <v>376</v>
      </c>
    </row>
    <row r="396" spans="1:15" s="1" customFormat="1" ht="15" customHeight="1" x14ac:dyDescent="0.15">
      <c r="A396" s="664"/>
      <c r="B396" s="220"/>
      <c r="C396" s="611"/>
      <c r="D396" s="612"/>
      <c r="E396" s="612"/>
      <c r="F396" s="673"/>
      <c r="G396" s="233"/>
      <c r="H396" s="285"/>
      <c r="I396" s="235"/>
      <c r="J396" s="236"/>
      <c r="K396" s="251" t="s">
        <v>1</v>
      </c>
      <c r="L396" s="286" t="s">
        <v>370</v>
      </c>
      <c r="M396" s="715"/>
      <c r="N396" s="678"/>
      <c r="O396" s="680"/>
    </row>
    <row r="397" spans="1:15" s="1" customFormat="1" ht="15" customHeight="1" x14ac:dyDescent="0.15">
      <c r="A397" s="664"/>
      <c r="B397" s="220"/>
      <c r="C397" s="705" t="s">
        <v>470</v>
      </c>
      <c r="D397" s="705"/>
      <c r="E397" s="705"/>
      <c r="F397" s="706"/>
      <c r="G397" s="134" t="s">
        <v>1</v>
      </c>
      <c r="H397" s="91" t="s">
        <v>163</v>
      </c>
      <c r="I397" s="134" t="s">
        <v>1</v>
      </c>
      <c r="J397" s="238" t="s">
        <v>310</v>
      </c>
      <c r="K397" s="254" t="s">
        <v>1</v>
      </c>
      <c r="L397" s="250" t="s">
        <v>443</v>
      </c>
      <c r="M397" s="716" t="s">
        <v>320</v>
      </c>
      <c r="N397" s="445" t="s">
        <v>321</v>
      </c>
      <c r="O397" s="437" t="s">
        <v>321</v>
      </c>
    </row>
    <row r="398" spans="1:15" s="1" customFormat="1" ht="15" customHeight="1" x14ac:dyDescent="0.15">
      <c r="A398" s="664"/>
      <c r="B398" s="220"/>
      <c r="C398" s="619"/>
      <c r="D398" s="619"/>
      <c r="E398" s="619"/>
      <c r="F398" s="619"/>
      <c r="G398" s="226"/>
      <c r="H398" s="277"/>
      <c r="I398" s="228"/>
      <c r="J398" s="63"/>
      <c r="K398" s="239" t="s">
        <v>1</v>
      </c>
      <c r="L398" s="247" t="s">
        <v>444</v>
      </c>
      <c r="M398" s="711"/>
      <c r="N398" s="446"/>
      <c r="O398" s="438"/>
    </row>
    <row r="399" spans="1:15" s="1" customFormat="1" ht="15" customHeight="1" x14ac:dyDescent="0.15">
      <c r="A399" s="664"/>
      <c r="B399" s="220"/>
      <c r="C399" s="619"/>
      <c r="D399" s="619"/>
      <c r="E399" s="619"/>
      <c r="F399" s="619"/>
      <c r="G399" s="226"/>
      <c r="H399" s="277"/>
      <c r="I399" s="228"/>
      <c r="J399" s="63"/>
      <c r="K399" s="241" t="s">
        <v>1</v>
      </c>
      <c r="L399" s="287" t="s">
        <v>445</v>
      </c>
      <c r="M399" s="258" t="s">
        <v>320</v>
      </c>
      <c r="N399" s="446"/>
      <c r="O399" s="438"/>
    </row>
    <row r="400" spans="1:15" s="1" customFormat="1" ht="15" customHeight="1" x14ac:dyDescent="0.15">
      <c r="A400" s="664"/>
      <c r="B400" s="220"/>
      <c r="C400" s="619"/>
      <c r="D400" s="619"/>
      <c r="E400" s="619"/>
      <c r="F400" s="619"/>
      <c r="G400" s="226"/>
      <c r="H400" s="277"/>
      <c r="I400" s="228"/>
      <c r="J400" s="63"/>
      <c r="K400" s="241" t="s">
        <v>1</v>
      </c>
      <c r="L400" s="287" t="s">
        <v>471</v>
      </c>
      <c r="M400" s="258" t="s">
        <v>320</v>
      </c>
      <c r="N400" s="446"/>
      <c r="O400" s="679"/>
    </row>
    <row r="401" spans="1:16" s="1" customFormat="1" ht="15" customHeight="1" x14ac:dyDescent="0.15">
      <c r="A401" s="664"/>
      <c r="B401" s="220"/>
      <c r="C401" s="619"/>
      <c r="D401" s="619"/>
      <c r="E401" s="619"/>
      <c r="F401" s="619"/>
      <c r="G401" s="226"/>
      <c r="H401" s="277"/>
      <c r="I401" s="228"/>
      <c r="J401" s="63"/>
      <c r="K401" s="244" t="s">
        <v>1</v>
      </c>
      <c r="L401" s="259" t="s">
        <v>447</v>
      </c>
      <c r="M401" s="713" t="s">
        <v>320</v>
      </c>
      <c r="N401" s="446"/>
      <c r="O401" s="679"/>
    </row>
    <row r="402" spans="1:16" s="1" customFormat="1" ht="15" customHeight="1" x14ac:dyDescent="0.15">
      <c r="A402" s="664"/>
      <c r="B402" s="220"/>
      <c r="C402" s="700"/>
      <c r="D402" s="700"/>
      <c r="E402" s="700"/>
      <c r="F402" s="700"/>
      <c r="G402" s="233"/>
      <c r="H402" s="285"/>
      <c r="I402" s="235"/>
      <c r="J402" s="236"/>
      <c r="K402" s="171"/>
      <c r="L402" s="288" t="s">
        <v>450</v>
      </c>
      <c r="M402" s="715"/>
      <c r="N402" s="678"/>
      <c r="O402" s="680"/>
    </row>
    <row r="403" spans="1:16" s="1" customFormat="1" ht="15" customHeight="1" x14ac:dyDescent="0.15">
      <c r="A403" s="664"/>
      <c r="B403" s="220"/>
      <c r="C403" s="690" t="s">
        <v>472</v>
      </c>
      <c r="D403" s="691"/>
      <c r="E403" s="691"/>
      <c r="F403" s="717"/>
      <c r="G403" s="134" t="s">
        <v>1</v>
      </c>
      <c r="H403" s="91" t="s">
        <v>163</v>
      </c>
      <c r="I403" s="289" t="s">
        <v>1</v>
      </c>
      <c r="J403" s="253" t="s">
        <v>385</v>
      </c>
      <c r="K403" s="254" t="s">
        <v>1</v>
      </c>
      <c r="L403" s="719" t="s">
        <v>473</v>
      </c>
      <c r="M403" s="716" t="s">
        <v>318</v>
      </c>
      <c r="N403" s="445" t="s">
        <v>376</v>
      </c>
      <c r="O403" s="437" t="s">
        <v>376</v>
      </c>
    </row>
    <row r="404" spans="1:16" s="1" customFormat="1" ht="15" customHeight="1" x14ac:dyDescent="0.15">
      <c r="A404" s="664"/>
      <c r="B404" s="220"/>
      <c r="C404" s="610"/>
      <c r="D404" s="671"/>
      <c r="E404" s="671"/>
      <c r="F404" s="672"/>
      <c r="G404" s="226"/>
      <c r="H404" s="277"/>
      <c r="I404" s="290"/>
      <c r="J404" s="291"/>
      <c r="K404" s="246"/>
      <c r="L404" s="720"/>
      <c r="M404" s="713"/>
      <c r="N404" s="446"/>
      <c r="O404" s="438"/>
    </row>
    <row r="405" spans="1:16" s="1" customFormat="1" ht="15" customHeight="1" x14ac:dyDescent="0.15">
      <c r="A405" s="664"/>
      <c r="B405" s="220"/>
      <c r="C405" s="610"/>
      <c r="D405" s="671"/>
      <c r="E405" s="671"/>
      <c r="F405" s="672"/>
      <c r="G405" s="226"/>
      <c r="H405" s="277"/>
      <c r="I405" s="292" t="s">
        <v>1</v>
      </c>
      <c r="J405" s="293" t="s">
        <v>310</v>
      </c>
      <c r="K405" s="244" t="s">
        <v>1</v>
      </c>
      <c r="L405" s="349" t="s">
        <v>474</v>
      </c>
      <c r="M405" s="702" t="s">
        <v>320</v>
      </c>
      <c r="N405" s="702" t="s">
        <v>321</v>
      </c>
      <c r="O405" s="721" t="s">
        <v>321</v>
      </c>
    </row>
    <row r="406" spans="1:16" s="1" customFormat="1" ht="15" customHeight="1" x14ac:dyDescent="0.15">
      <c r="A406" s="664"/>
      <c r="B406" s="220"/>
      <c r="C406" s="610"/>
      <c r="D406" s="671"/>
      <c r="E406" s="671"/>
      <c r="F406" s="672"/>
      <c r="G406" s="226"/>
      <c r="H406" s="277"/>
      <c r="I406" s="226"/>
      <c r="J406" s="253"/>
      <c r="K406" s="294"/>
      <c r="L406" s="295" t="s">
        <v>450</v>
      </c>
      <c r="M406" s="446"/>
      <c r="N406" s="446"/>
      <c r="O406" s="714"/>
    </row>
    <row r="407" spans="1:16" s="1" customFormat="1" ht="15" customHeight="1" x14ac:dyDescent="0.15">
      <c r="A407" s="664"/>
      <c r="B407" s="220"/>
      <c r="C407" s="610"/>
      <c r="D407" s="671"/>
      <c r="E407" s="671"/>
      <c r="F407" s="672"/>
      <c r="G407" s="226"/>
      <c r="H407" s="277"/>
      <c r="I407" s="228"/>
      <c r="J407" s="63"/>
      <c r="K407" s="254" t="s">
        <v>1</v>
      </c>
      <c r="L407" s="682" t="s">
        <v>475</v>
      </c>
      <c r="M407" s="446"/>
      <c r="N407" s="446"/>
      <c r="O407" s="714"/>
    </row>
    <row r="408" spans="1:16" s="1" customFormat="1" ht="15" customHeight="1" x14ac:dyDescent="0.15">
      <c r="A408" s="664"/>
      <c r="B408" s="220"/>
      <c r="C408" s="610"/>
      <c r="D408" s="671"/>
      <c r="E408" s="671"/>
      <c r="F408" s="672"/>
      <c r="G408" s="226"/>
      <c r="H408" s="277"/>
      <c r="I408" s="228"/>
      <c r="J408" s="63"/>
      <c r="K408" s="249"/>
      <c r="L408" s="682"/>
      <c r="M408" s="446"/>
      <c r="N408" s="446"/>
      <c r="O408" s="714"/>
    </row>
    <row r="409" spans="1:16" s="1" customFormat="1" ht="15" customHeight="1" x14ac:dyDescent="0.15">
      <c r="A409" s="664"/>
      <c r="B409" s="220"/>
      <c r="C409" s="610"/>
      <c r="D409" s="671"/>
      <c r="E409" s="671"/>
      <c r="F409" s="672"/>
      <c r="G409" s="226"/>
      <c r="H409" s="277"/>
      <c r="I409" s="228"/>
      <c r="J409" s="63"/>
      <c r="K409" s="249"/>
      <c r="L409" s="682" t="s">
        <v>452</v>
      </c>
      <c r="M409" s="446"/>
      <c r="N409" s="446"/>
      <c r="O409" s="714"/>
    </row>
    <row r="410" spans="1:16" s="1" customFormat="1" ht="15" customHeight="1" x14ac:dyDescent="0.15">
      <c r="A410" s="664"/>
      <c r="B410" s="220"/>
      <c r="C410" s="610"/>
      <c r="D410" s="671"/>
      <c r="E410" s="671"/>
      <c r="F410" s="672"/>
      <c r="G410" s="226"/>
      <c r="H410" s="277"/>
      <c r="I410" s="228"/>
      <c r="J410" s="63"/>
      <c r="K410" s="246"/>
      <c r="L410" s="708"/>
      <c r="M410" s="701"/>
      <c r="N410" s="446"/>
      <c r="O410" s="714"/>
    </row>
    <row r="411" spans="1:16" s="1" customFormat="1" ht="15" customHeight="1" x14ac:dyDescent="0.15">
      <c r="A411" s="664"/>
      <c r="B411" s="220"/>
      <c r="C411" s="610"/>
      <c r="D411" s="671"/>
      <c r="E411" s="671"/>
      <c r="F411" s="672"/>
      <c r="G411" s="226"/>
      <c r="H411" s="277"/>
      <c r="I411" s="228"/>
      <c r="J411" s="63"/>
      <c r="K411" s="241" t="s">
        <v>1</v>
      </c>
      <c r="L411" s="265" t="s">
        <v>389</v>
      </c>
      <c r="M411" s="258" t="s">
        <v>312</v>
      </c>
      <c r="N411" s="701"/>
      <c r="O411" s="714"/>
    </row>
    <row r="412" spans="1:16" s="1" customFormat="1" ht="15" customHeight="1" thickBot="1" x14ac:dyDescent="0.2">
      <c r="A412" s="665"/>
      <c r="B412" s="266" t="s">
        <v>274</v>
      </c>
      <c r="C412" s="613"/>
      <c r="D412" s="488"/>
      <c r="E412" s="488"/>
      <c r="F412" s="718"/>
      <c r="G412" s="267"/>
      <c r="H412" s="297"/>
      <c r="I412" s="269"/>
      <c r="J412" s="175"/>
      <c r="K412" s="298" t="s">
        <v>1</v>
      </c>
      <c r="L412" s="299" t="s">
        <v>476</v>
      </c>
      <c r="M412" s="300" t="s">
        <v>320</v>
      </c>
      <c r="N412" s="301" t="s">
        <v>391</v>
      </c>
      <c r="O412" s="302" t="s">
        <v>391</v>
      </c>
    </row>
    <row r="413" spans="1:16" s="1" customFormat="1" ht="15" customHeight="1" x14ac:dyDescent="0.15">
      <c r="A413" s="730" t="s">
        <v>477</v>
      </c>
      <c r="B413" s="730"/>
      <c r="C413" s="730"/>
      <c r="D413" s="730"/>
      <c r="E413" s="730"/>
      <c r="F413" s="730"/>
      <c r="G413" s="730"/>
      <c r="H413" s="730"/>
      <c r="I413" s="730"/>
      <c r="J413" s="730"/>
      <c r="K413" s="730"/>
      <c r="L413" s="730"/>
      <c r="M413" s="730"/>
      <c r="N413" s="730"/>
      <c r="O413" s="730"/>
    </row>
    <row r="414" spans="1:16" ht="15" customHeight="1" x14ac:dyDescent="0.15">
      <c r="A414" s="387"/>
      <c r="B414" s="599" t="s">
        <v>144</v>
      </c>
      <c r="C414" s="599"/>
      <c r="D414" s="599"/>
      <c r="E414" s="599"/>
      <c r="F414" s="599"/>
      <c r="G414" s="599"/>
      <c r="H414" s="599"/>
      <c r="I414" s="599"/>
      <c r="J414" s="599"/>
      <c r="K414" s="599"/>
      <c r="L414" s="599"/>
      <c r="M414" s="599"/>
      <c r="N414" s="599"/>
      <c r="O414" s="388" t="s">
        <v>530</v>
      </c>
      <c r="P414" s="63"/>
    </row>
    <row r="415" spans="1:16" ht="14.45" customHeight="1" x14ac:dyDescent="0.15">
      <c r="A415" s="65"/>
      <c r="B415" s="64"/>
      <c r="C415" s="65"/>
      <c r="D415" s="65"/>
      <c r="E415" s="65"/>
      <c r="F415" s="65"/>
      <c r="G415" s="65"/>
      <c r="H415" s="65"/>
      <c r="I415" s="215"/>
      <c r="J415" s="65"/>
      <c r="K415" s="170"/>
      <c r="L415" s="63"/>
      <c r="M415" s="63"/>
      <c r="N415" s="63"/>
      <c r="O415" s="216" t="s">
        <v>151</v>
      </c>
      <c r="P415" s="63"/>
    </row>
    <row r="416" spans="1:16" ht="14.45" customHeight="1" thickBot="1" x14ac:dyDescent="0.2">
      <c r="A416" s="65" t="s">
        <v>129</v>
      </c>
      <c r="B416" s="64"/>
      <c r="C416" s="65"/>
      <c r="D416" s="65"/>
      <c r="E416" s="65"/>
      <c r="F416" s="65"/>
      <c r="G416" s="65"/>
      <c r="H416" s="65"/>
      <c r="I416" s="215"/>
      <c r="J416" s="65"/>
      <c r="K416" s="170"/>
      <c r="L416" s="63"/>
      <c r="M416" s="63"/>
      <c r="N416" s="63"/>
      <c r="O416" s="217" t="s">
        <v>132</v>
      </c>
      <c r="P416" s="218"/>
    </row>
    <row r="417" spans="1:16" ht="15" customHeight="1" x14ac:dyDescent="0.15">
      <c r="A417" s="498" t="s">
        <v>130</v>
      </c>
      <c r="B417" s="496"/>
      <c r="C417" s="640"/>
      <c r="D417" s="641"/>
      <c r="E417" s="642"/>
      <c r="F417" s="642"/>
      <c r="G417" s="642"/>
      <c r="H417" s="642"/>
      <c r="I417" s="642"/>
      <c r="J417" s="642"/>
      <c r="K417" s="642"/>
      <c r="L417" s="642"/>
      <c r="M417" s="642"/>
      <c r="N417" s="642"/>
      <c r="O417" s="643"/>
      <c r="P417" s="63"/>
    </row>
    <row r="418" spans="1:16" ht="15" customHeight="1" thickBot="1" x14ac:dyDescent="0.2">
      <c r="A418" s="644" t="s">
        <v>131</v>
      </c>
      <c r="B418" s="645"/>
      <c r="C418" s="646"/>
      <c r="D418" s="647"/>
      <c r="E418" s="648"/>
      <c r="F418" s="648"/>
      <c r="G418" s="648"/>
      <c r="H418" s="648"/>
      <c r="I418" s="648"/>
      <c r="J418" s="648"/>
      <c r="K418" s="648"/>
      <c r="L418" s="648"/>
      <c r="M418" s="648"/>
      <c r="N418" s="648"/>
      <c r="O418" s="649"/>
      <c r="P418" s="63"/>
    </row>
    <row r="419" spans="1:16" ht="9.9499999999999993" customHeight="1" thickBot="1" x14ac:dyDescent="0.2">
      <c r="A419" s="306"/>
      <c r="B419" s="306"/>
      <c r="C419" s="306"/>
      <c r="D419" s="306"/>
      <c r="E419" s="306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3"/>
    </row>
    <row r="420" spans="1:16" ht="14.45" customHeight="1" x14ac:dyDescent="0.15">
      <c r="A420" s="474"/>
      <c r="B420" s="477" t="s">
        <v>133</v>
      </c>
      <c r="C420" s="489" t="s">
        <v>134</v>
      </c>
      <c r="D420" s="650"/>
      <c r="E420" s="650"/>
      <c r="F420" s="490"/>
      <c r="G420" s="570" t="s">
        <v>307</v>
      </c>
      <c r="H420" s="570"/>
      <c r="I420" s="570"/>
      <c r="J420" s="570"/>
      <c r="K420" s="569" t="s">
        <v>136</v>
      </c>
      <c r="L420" s="570"/>
      <c r="M420" s="570"/>
      <c r="N420" s="570"/>
      <c r="O420" s="571"/>
      <c r="P420" s="63"/>
    </row>
    <row r="421" spans="1:16" ht="14.45" customHeight="1" x14ac:dyDescent="0.15">
      <c r="A421" s="475"/>
      <c r="B421" s="448"/>
      <c r="C421" s="491"/>
      <c r="D421" s="651"/>
      <c r="E421" s="651"/>
      <c r="F421" s="492"/>
      <c r="G421" s="653" t="s">
        <v>137</v>
      </c>
      <c r="H421" s="654"/>
      <c r="I421" s="657" t="s">
        <v>138</v>
      </c>
      <c r="J421" s="658"/>
      <c r="K421" s="427" t="s">
        <v>139</v>
      </c>
      <c r="L421" s="659"/>
      <c r="M421" s="445" t="s">
        <v>140</v>
      </c>
      <c r="N421" s="411" t="s">
        <v>141</v>
      </c>
      <c r="O421" s="662"/>
      <c r="P421" s="218"/>
    </row>
    <row r="422" spans="1:16" ht="14.45" customHeight="1" thickBot="1" x14ac:dyDescent="0.2">
      <c r="A422" s="476"/>
      <c r="B422" s="478"/>
      <c r="C422" s="493"/>
      <c r="D422" s="652"/>
      <c r="E422" s="652"/>
      <c r="F422" s="494"/>
      <c r="G422" s="655"/>
      <c r="H422" s="656"/>
      <c r="I422" s="501"/>
      <c r="J422" s="502"/>
      <c r="K422" s="660"/>
      <c r="L422" s="661"/>
      <c r="M422" s="580"/>
      <c r="N422" s="68" t="s">
        <v>142</v>
      </c>
      <c r="O422" s="69" t="s">
        <v>143</v>
      </c>
      <c r="P422" s="218"/>
    </row>
    <row r="423" spans="1:16" s="1" customFormat="1" ht="14.45" customHeight="1" x14ac:dyDescent="0.15">
      <c r="A423" s="663" t="s">
        <v>308</v>
      </c>
      <c r="B423" s="666" t="s">
        <v>127</v>
      </c>
      <c r="C423" s="668" t="s">
        <v>392</v>
      </c>
      <c r="D423" s="669"/>
      <c r="E423" s="669"/>
      <c r="F423" s="670"/>
      <c r="G423" s="223" t="s">
        <v>1</v>
      </c>
      <c r="H423" s="222" t="s">
        <v>163</v>
      </c>
      <c r="I423" s="223" t="s">
        <v>1</v>
      </c>
      <c r="J423" s="44" t="s">
        <v>357</v>
      </c>
      <c r="K423" s="307" t="s">
        <v>1</v>
      </c>
      <c r="L423" s="308" t="s">
        <v>393</v>
      </c>
      <c r="M423" s="477" t="s">
        <v>320</v>
      </c>
      <c r="N423" s="477" t="s">
        <v>321</v>
      </c>
      <c r="O423" s="510" t="s">
        <v>321</v>
      </c>
    </row>
    <row r="424" spans="1:16" s="1" customFormat="1" ht="14.45" customHeight="1" x14ac:dyDescent="0.15">
      <c r="A424" s="663"/>
      <c r="B424" s="667"/>
      <c r="C424" s="693"/>
      <c r="D424" s="694"/>
      <c r="E424" s="694"/>
      <c r="F424" s="672"/>
      <c r="G424" s="221"/>
      <c r="H424" s="222"/>
      <c r="I424" s="228"/>
      <c r="J424" s="44"/>
      <c r="K424" s="309"/>
      <c r="L424" s="247" t="s">
        <v>478</v>
      </c>
      <c r="M424" s="446"/>
      <c r="N424" s="446"/>
      <c r="O424" s="438"/>
    </row>
    <row r="425" spans="1:16" s="1" customFormat="1" ht="14.45" customHeight="1" x14ac:dyDescent="0.15">
      <c r="A425" s="664"/>
      <c r="B425" s="342" t="s">
        <v>459</v>
      </c>
      <c r="C425" s="610"/>
      <c r="D425" s="671"/>
      <c r="E425" s="671"/>
      <c r="F425" s="672"/>
      <c r="G425" s="221"/>
      <c r="H425" s="222"/>
      <c r="I425" s="228"/>
      <c r="J425" s="45"/>
      <c r="K425" s="244" t="s">
        <v>1</v>
      </c>
      <c r="L425" s="310" t="s">
        <v>395</v>
      </c>
      <c r="M425" s="446"/>
      <c r="N425" s="446"/>
      <c r="O425" s="438"/>
    </row>
    <row r="426" spans="1:16" s="1" customFormat="1" ht="14.45" customHeight="1" x14ac:dyDescent="0.15">
      <c r="A426" s="664"/>
      <c r="B426" s="279" t="s">
        <v>396</v>
      </c>
      <c r="C426" s="610"/>
      <c r="D426" s="671"/>
      <c r="E426" s="671"/>
      <c r="F426" s="672"/>
      <c r="G426" s="221"/>
      <c r="H426" s="222"/>
      <c r="I426" s="228"/>
      <c r="J426" s="45"/>
      <c r="K426" s="311"/>
      <c r="L426" s="312" t="s">
        <v>360</v>
      </c>
      <c r="M426" s="446"/>
      <c r="N426" s="446"/>
      <c r="O426" s="438"/>
    </row>
    <row r="427" spans="1:16" s="1" customFormat="1" ht="14.45" customHeight="1" x14ac:dyDescent="0.15">
      <c r="A427" s="664"/>
      <c r="B427" s="279"/>
      <c r="C427" s="610"/>
      <c r="D427" s="671"/>
      <c r="E427" s="671"/>
      <c r="F427" s="672"/>
      <c r="G427" s="221"/>
      <c r="H427" s="222"/>
      <c r="I427" s="228"/>
      <c r="J427" s="45"/>
      <c r="K427" s="254" t="s">
        <v>1</v>
      </c>
      <c r="L427" s="313" t="s">
        <v>397</v>
      </c>
      <c r="M427" s="446"/>
      <c r="N427" s="446"/>
      <c r="O427" s="438"/>
    </row>
    <row r="428" spans="1:16" s="1" customFormat="1" ht="14.45" customHeight="1" x14ac:dyDescent="0.15">
      <c r="A428" s="664"/>
      <c r="B428" s="314" t="s">
        <v>398</v>
      </c>
      <c r="C428" s="610"/>
      <c r="D428" s="671"/>
      <c r="E428" s="671"/>
      <c r="F428" s="672"/>
      <c r="G428" s="221"/>
      <c r="H428" s="222"/>
      <c r="I428" s="228"/>
      <c r="J428" s="45"/>
      <c r="K428" s="311"/>
      <c r="L428" s="312" t="s">
        <v>399</v>
      </c>
      <c r="M428" s="701"/>
      <c r="N428" s="446"/>
      <c r="O428" s="438"/>
    </row>
    <row r="429" spans="1:16" s="1" customFormat="1" ht="14.45" customHeight="1" x14ac:dyDescent="0.15">
      <c r="A429" s="664"/>
      <c r="B429" s="248"/>
      <c r="C429" s="610"/>
      <c r="D429" s="671"/>
      <c r="E429" s="671"/>
      <c r="F429" s="672"/>
      <c r="G429" s="221"/>
      <c r="H429" s="222"/>
      <c r="I429" s="228"/>
      <c r="J429" s="45"/>
      <c r="K429" s="239" t="s">
        <v>1</v>
      </c>
      <c r="L429" s="247" t="s">
        <v>400</v>
      </c>
      <c r="M429" s="258" t="s">
        <v>312</v>
      </c>
      <c r="N429" s="446"/>
      <c r="O429" s="438"/>
    </row>
    <row r="430" spans="1:16" s="1" customFormat="1" ht="14.45" customHeight="1" x14ac:dyDescent="0.15">
      <c r="A430" s="664"/>
      <c r="B430" s="248"/>
      <c r="C430" s="610"/>
      <c r="D430" s="671"/>
      <c r="E430" s="671"/>
      <c r="F430" s="672"/>
      <c r="G430" s="221"/>
      <c r="H430" s="222"/>
      <c r="I430" s="228"/>
      <c r="J430" s="45"/>
      <c r="K430" s="244" t="s">
        <v>1</v>
      </c>
      <c r="L430" s="259" t="s">
        <v>401</v>
      </c>
      <c r="M430" s="258" t="s">
        <v>320</v>
      </c>
      <c r="N430" s="446"/>
      <c r="O430" s="438"/>
    </row>
    <row r="431" spans="1:16" s="1" customFormat="1" ht="14.45" customHeight="1" x14ac:dyDescent="0.15">
      <c r="A431" s="664"/>
      <c r="B431" s="248"/>
      <c r="C431" s="610"/>
      <c r="D431" s="671"/>
      <c r="E431" s="671"/>
      <c r="F431" s="672"/>
      <c r="G431" s="221"/>
      <c r="H431" s="222"/>
      <c r="I431" s="292" t="s">
        <v>1</v>
      </c>
      <c r="J431" s="315" t="s">
        <v>402</v>
      </c>
      <c r="K431" s="241" t="s">
        <v>1</v>
      </c>
      <c r="L431" s="265" t="s">
        <v>403</v>
      </c>
      <c r="M431" s="702" t="s">
        <v>312</v>
      </c>
      <c r="N431" s="446"/>
      <c r="O431" s="438"/>
    </row>
    <row r="432" spans="1:16" s="1" customFormat="1" ht="14.45" customHeight="1" x14ac:dyDescent="0.15">
      <c r="A432" s="664"/>
      <c r="B432" s="248"/>
      <c r="C432" s="610"/>
      <c r="D432" s="671"/>
      <c r="E432" s="671"/>
      <c r="F432" s="672"/>
      <c r="G432" s="221"/>
      <c r="H432" s="222"/>
      <c r="I432" s="228"/>
      <c r="J432" s="63"/>
      <c r="K432" s="241" t="s">
        <v>1</v>
      </c>
      <c r="L432" s="255" t="s">
        <v>404</v>
      </c>
      <c r="M432" s="701"/>
      <c r="N432" s="446"/>
      <c r="O432" s="438"/>
    </row>
    <row r="433" spans="1:15" s="1" customFormat="1" ht="14.45" customHeight="1" x14ac:dyDescent="0.15">
      <c r="A433" s="664"/>
      <c r="B433" s="215"/>
      <c r="C433" s="610"/>
      <c r="D433" s="671"/>
      <c r="E433" s="671"/>
      <c r="F433" s="672"/>
      <c r="G433" s="221"/>
      <c r="H433" s="222"/>
      <c r="I433" s="228"/>
      <c r="J433" s="63"/>
      <c r="K433" s="254" t="s">
        <v>1</v>
      </c>
      <c r="L433" s="316" t="s">
        <v>479</v>
      </c>
      <c r="M433" s="702" t="s">
        <v>320</v>
      </c>
      <c r="N433" s="446"/>
      <c r="O433" s="438"/>
    </row>
    <row r="434" spans="1:15" s="1" customFormat="1" ht="14.45" customHeight="1" x14ac:dyDescent="0.15">
      <c r="A434" s="664"/>
      <c r="B434" s="215"/>
      <c r="C434" s="610"/>
      <c r="D434" s="671"/>
      <c r="E434" s="671"/>
      <c r="F434" s="672"/>
      <c r="G434" s="221"/>
      <c r="H434" s="222"/>
      <c r="I434" s="228"/>
      <c r="J434" s="63"/>
      <c r="K434" s="254" t="s">
        <v>1</v>
      </c>
      <c r="L434" s="318" t="s">
        <v>480</v>
      </c>
      <c r="M434" s="446"/>
      <c r="N434" s="446"/>
      <c r="O434" s="438"/>
    </row>
    <row r="435" spans="1:15" s="1" customFormat="1" ht="14.45" customHeight="1" x14ac:dyDescent="0.15">
      <c r="A435" s="664"/>
      <c r="B435" s="215"/>
      <c r="C435" s="610"/>
      <c r="D435" s="671"/>
      <c r="E435" s="671"/>
      <c r="F435" s="672"/>
      <c r="G435" s="221"/>
      <c r="H435" s="222"/>
      <c r="I435" s="228"/>
      <c r="J435" s="63"/>
      <c r="K435" s="311"/>
      <c r="L435" s="295" t="s">
        <v>481</v>
      </c>
      <c r="M435" s="446"/>
      <c r="N435" s="446"/>
      <c r="O435" s="438"/>
    </row>
    <row r="436" spans="1:15" s="1" customFormat="1" ht="14.45" customHeight="1" x14ac:dyDescent="0.15">
      <c r="A436" s="664"/>
      <c r="B436" s="215"/>
      <c r="C436" s="610"/>
      <c r="D436" s="671"/>
      <c r="E436" s="671"/>
      <c r="F436" s="672"/>
      <c r="G436" s="221"/>
      <c r="H436" s="222"/>
      <c r="I436" s="228"/>
      <c r="J436" s="63"/>
      <c r="K436" s="254" t="s">
        <v>1</v>
      </c>
      <c r="L436" s="318" t="s">
        <v>482</v>
      </c>
      <c r="M436" s="446"/>
      <c r="N436" s="446"/>
      <c r="O436" s="438"/>
    </row>
    <row r="437" spans="1:15" s="1" customFormat="1" ht="14.45" customHeight="1" x14ac:dyDescent="0.15">
      <c r="A437" s="664"/>
      <c r="B437" s="215"/>
      <c r="C437" s="183"/>
      <c r="D437" s="319"/>
      <c r="E437" s="319"/>
      <c r="F437" s="320"/>
      <c r="G437" s="221"/>
      <c r="H437" s="222"/>
      <c r="I437" s="228"/>
      <c r="J437" s="63"/>
      <c r="K437" s="262" t="s">
        <v>1</v>
      </c>
      <c r="L437" s="321" t="s">
        <v>483</v>
      </c>
      <c r="M437" s="678"/>
      <c r="N437" s="678"/>
      <c r="O437" s="722"/>
    </row>
    <row r="438" spans="1:15" s="1" customFormat="1" ht="14.45" customHeight="1" x14ac:dyDescent="0.15">
      <c r="A438" s="664"/>
      <c r="B438" s="215"/>
      <c r="C438" s="705" t="s">
        <v>412</v>
      </c>
      <c r="D438" s="705"/>
      <c r="E438" s="705"/>
      <c r="F438" s="706"/>
      <c r="G438" s="134" t="s">
        <v>1</v>
      </c>
      <c r="H438" s="91" t="s">
        <v>163</v>
      </c>
      <c r="I438" s="134" t="s">
        <v>1</v>
      </c>
      <c r="J438" s="143" t="s">
        <v>332</v>
      </c>
      <c r="K438" s="254" t="s">
        <v>1</v>
      </c>
      <c r="L438" s="313" t="s">
        <v>484</v>
      </c>
      <c r="M438" s="446" t="s">
        <v>320</v>
      </c>
      <c r="N438" s="446" t="s">
        <v>173</v>
      </c>
      <c r="O438" s="438" t="s">
        <v>173</v>
      </c>
    </row>
    <row r="439" spans="1:15" s="1" customFormat="1" ht="14.45" customHeight="1" x14ac:dyDescent="0.15">
      <c r="A439" s="664"/>
      <c r="B439" s="215"/>
      <c r="C439" s="619"/>
      <c r="D439" s="619"/>
      <c r="E439" s="619"/>
      <c r="F439" s="619"/>
      <c r="G439" s="221"/>
      <c r="H439" s="222"/>
      <c r="I439" s="228"/>
      <c r="J439" s="63"/>
      <c r="K439" s="244" t="s">
        <v>1</v>
      </c>
      <c r="L439" s="259" t="s">
        <v>456</v>
      </c>
      <c r="M439" s="446"/>
      <c r="N439" s="446"/>
      <c r="O439" s="438"/>
    </row>
    <row r="440" spans="1:15" s="1" customFormat="1" ht="14.45" customHeight="1" x14ac:dyDescent="0.15">
      <c r="A440" s="664"/>
      <c r="B440" s="215"/>
      <c r="C440" s="619"/>
      <c r="D440" s="619"/>
      <c r="E440" s="619"/>
      <c r="F440" s="619"/>
      <c r="G440" s="221"/>
      <c r="H440" s="222"/>
      <c r="I440" s="228"/>
      <c r="J440" s="63"/>
      <c r="K440" s="239" t="s">
        <v>1</v>
      </c>
      <c r="L440" s="316" t="s">
        <v>415</v>
      </c>
      <c r="M440" s="446"/>
      <c r="N440" s="446"/>
      <c r="O440" s="438"/>
    </row>
    <row r="441" spans="1:15" s="1" customFormat="1" ht="14.45" customHeight="1" x14ac:dyDescent="0.15">
      <c r="A441" s="664"/>
      <c r="B441" s="215"/>
      <c r="C441" s="619"/>
      <c r="D441" s="619"/>
      <c r="E441" s="619"/>
      <c r="F441" s="619"/>
      <c r="G441" s="221"/>
      <c r="H441" s="222"/>
      <c r="I441" s="228"/>
      <c r="J441" s="63"/>
      <c r="K441" s="239" t="s">
        <v>1</v>
      </c>
      <c r="L441" s="323" t="s">
        <v>417</v>
      </c>
      <c r="M441" s="702" t="s">
        <v>312</v>
      </c>
      <c r="N441" s="446"/>
      <c r="O441" s="438"/>
    </row>
    <row r="442" spans="1:15" s="1" customFormat="1" ht="14.45" customHeight="1" x14ac:dyDescent="0.15">
      <c r="A442" s="664"/>
      <c r="B442" s="215"/>
      <c r="C442" s="619"/>
      <c r="D442" s="619"/>
      <c r="E442" s="619"/>
      <c r="F442" s="619"/>
      <c r="G442" s="221"/>
      <c r="H442" s="222"/>
      <c r="I442" s="228"/>
      <c r="J442" s="63"/>
      <c r="K442" s="254" t="s">
        <v>1</v>
      </c>
      <c r="L442" s="318" t="s">
        <v>340</v>
      </c>
      <c r="M442" s="446"/>
      <c r="N442" s="446"/>
      <c r="O442" s="438"/>
    </row>
    <row r="443" spans="1:15" s="1" customFormat="1" ht="14.45" customHeight="1" x14ac:dyDescent="0.15">
      <c r="A443" s="664"/>
      <c r="B443" s="215"/>
      <c r="C443" s="619"/>
      <c r="D443" s="619"/>
      <c r="E443" s="619"/>
      <c r="F443" s="619"/>
      <c r="G443" s="221"/>
      <c r="H443" s="222"/>
      <c r="I443" s="228"/>
      <c r="J443" s="63"/>
      <c r="K443" s="239" t="s">
        <v>1</v>
      </c>
      <c r="L443" s="323" t="s">
        <v>341</v>
      </c>
      <c r="M443" s="446"/>
      <c r="N443" s="446"/>
      <c r="O443" s="438"/>
    </row>
    <row r="444" spans="1:15" s="1" customFormat="1" ht="14.45" customHeight="1" x14ac:dyDescent="0.15">
      <c r="A444" s="664"/>
      <c r="B444" s="215"/>
      <c r="C444" s="619"/>
      <c r="D444" s="619"/>
      <c r="E444" s="619"/>
      <c r="F444" s="619"/>
      <c r="G444" s="221"/>
      <c r="H444" s="222"/>
      <c r="I444" s="228"/>
      <c r="J444" s="63"/>
      <c r="K444" s="244" t="s">
        <v>1</v>
      </c>
      <c r="L444" s="260" t="s">
        <v>393</v>
      </c>
      <c r="M444" s="702" t="s">
        <v>320</v>
      </c>
      <c r="N444" s="446"/>
      <c r="O444" s="438"/>
    </row>
    <row r="445" spans="1:15" s="1" customFormat="1" ht="14.45" customHeight="1" x14ac:dyDescent="0.15">
      <c r="A445" s="664"/>
      <c r="B445" s="215"/>
      <c r="C445" s="619"/>
      <c r="D445" s="619"/>
      <c r="E445" s="619"/>
      <c r="F445" s="619"/>
      <c r="G445" s="221"/>
      <c r="H445" s="222"/>
      <c r="I445" s="228"/>
      <c r="J445" s="63"/>
      <c r="K445" s="311"/>
      <c r="L445" s="324" t="s">
        <v>457</v>
      </c>
      <c r="M445" s="446"/>
      <c r="N445" s="446"/>
      <c r="O445" s="438"/>
    </row>
    <row r="446" spans="1:15" s="1" customFormat="1" ht="14.45" customHeight="1" x14ac:dyDescent="0.15">
      <c r="A446" s="664"/>
      <c r="B446" s="215"/>
      <c r="C446" s="619"/>
      <c r="D446" s="619"/>
      <c r="E446" s="619"/>
      <c r="F446" s="619"/>
      <c r="G446" s="221"/>
      <c r="H446" s="222"/>
      <c r="I446" s="228"/>
      <c r="J446" s="63"/>
      <c r="K446" s="254" t="s">
        <v>1</v>
      </c>
      <c r="L446" s="313" t="s">
        <v>421</v>
      </c>
      <c r="M446" s="446"/>
      <c r="N446" s="446"/>
      <c r="O446" s="438"/>
    </row>
    <row r="447" spans="1:15" s="1" customFormat="1" ht="14.45" customHeight="1" x14ac:dyDescent="0.15">
      <c r="A447" s="664"/>
      <c r="B447" s="215"/>
      <c r="C447" s="619"/>
      <c r="D447" s="619"/>
      <c r="E447" s="619"/>
      <c r="F447" s="619"/>
      <c r="G447" s="221"/>
      <c r="H447" s="222"/>
      <c r="I447" s="228"/>
      <c r="J447" s="63"/>
      <c r="K447" s="311"/>
      <c r="L447" s="312" t="s">
        <v>360</v>
      </c>
      <c r="M447" s="446"/>
      <c r="N447" s="446"/>
      <c r="O447" s="438"/>
    </row>
    <row r="448" spans="1:15" s="1" customFormat="1" ht="14.45" customHeight="1" x14ac:dyDescent="0.15">
      <c r="A448" s="664"/>
      <c r="B448" s="215"/>
      <c r="C448" s="619"/>
      <c r="D448" s="619"/>
      <c r="E448" s="619"/>
      <c r="F448" s="619"/>
      <c r="G448" s="221"/>
      <c r="H448" s="222"/>
      <c r="I448" s="228"/>
      <c r="J448" s="63"/>
      <c r="K448" s="254" t="s">
        <v>1</v>
      </c>
      <c r="L448" s="313" t="s">
        <v>397</v>
      </c>
      <c r="M448" s="446"/>
      <c r="N448" s="446"/>
      <c r="O448" s="438"/>
    </row>
    <row r="449" spans="1:16" s="1" customFormat="1" ht="14.45" customHeight="1" x14ac:dyDescent="0.15">
      <c r="A449" s="664"/>
      <c r="B449" s="215"/>
      <c r="C449" s="619"/>
      <c r="D449" s="619"/>
      <c r="E449" s="619"/>
      <c r="F449" s="619"/>
      <c r="G449" s="221"/>
      <c r="H449" s="222"/>
      <c r="I449" s="228"/>
      <c r="J449" s="63"/>
      <c r="K449" s="309"/>
      <c r="L449" s="325" t="s">
        <v>399</v>
      </c>
      <c r="M449" s="446"/>
      <c r="N449" s="446"/>
      <c r="O449" s="438"/>
    </row>
    <row r="450" spans="1:16" s="1" customFormat="1" ht="14.45" customHeight="1" x14ac:dyDescent="0.15">
      <c r="A450" s="664"/>
      <c r="B450" s="215"/>
      <c r="C450" s="619"/>
      <c r="D450" s="619"/>
      <c r="E450" s="619"/>
      <c r="F450" s="619"/>
      <c r="G450" s="221"/>
      <c r="H450" s="222"/>
      <c r="I450" s="228"/>
      <c r="J450" s="63"/>
      <c r="K450" s="254" t="s">
        <v>1</v>
      </c>
      <c r="L450" s="250" t="s">
        <v>401</v>
      </c>
      <c r="M450" s="678"/>
      <c r="N450" s="678"/>
      <c r="O450" s="722"/>
    </row>
    <row r="451" spans="1:16" s="1" customFormat="1" ht="14.45" customHeight="1" x14ac:dyDescent="0.15">
      <c r="A451" s="664"/>
      <c r="B451" s="215"/>
      <c r="C451" s="724" t="s">
        <v>422</v>
      </c>
      <c r="D451" s="725"/>
      <c r="E451" s="725"/>
      <c r="F451" s="726"/>
      <c r="G451" s="134" t="s">
        <v>1</v>
      </c>
      <c r="H451" s="91" t="s">
        <v>163</v>
      </c>
      <c r="I451" s="134" t="s">
        <v>1</v>
      </c>
      <c r="J451" s="143" t="s">
        <v>423</v>
      </c>
      <c r="K451" s="264" t="s">
        <v>1</v>
      </c>
      <c r="L451" s="350" t="s">
        <v>424</v>
      </c>
      <c r="M451" s="445" t="s">
        <v>336</v>
      </c>
      <c r="N451" s="445" t="s">
        <v>321</v>
      </c>
      <c r="O451" s="727" t="s">
        <v>321</v>
      </c>
    </row>
    <row r="452" spans="1:16" s="1" customFormat="1" ht="14.45" customHeight="1" x14ac:dyDescent="0.15">
      <c r="A452" s="664"/>
      <c r="B452" s="215"/>
      <c r="C452" s="223" t="s">
        <v>1</v>
      </c>
      <c r="D452" s="728" t="s">
        <v>425</v>
      </c>
      <c r="E452" s="728"/>
      <c r="F452" s="729"/>
      <c r="G452" s="221"/>
      <c r="H452" s="222"/>
      <c r="I452" s="228"/>
      <c r="J452" s="44"/>
      <c r="K452" s="309"/>
      <c r="L452" s="351" t="s">
        <v>485</v>
      </c>
      <c r="M452" s="701"/>
      <c r="N452" s="446"/>
      <c r="O452" s="679"/>
    </row>
    <row r="453" spans="1:16" s="1" customFormat="1" ht="14.45" customHeight="1" x14ac:dyDescent="0.15">
      <c r="A453" s="664"/>
      <c r="B453" s="215"/>
      <c r="C453" s="328"/>
      <c r="D453" s="329"/>
      <c r="E453" s="329"/>
      <c r="F453" s="330"/>
      <c r="G453" s="221"/>
      <c r="H453" s="222"/>
      <c r="I453" s="228"/>
      <c r="J453" s="44"/>
      <c r="K453" s="239" t="s">
        <v>1</v>
      </c>
      <c r="L453" s="240" t="s">
        <v>426</v>
      </c>
      <c r="M453" s="702" t="s">
        <v>320</v>
      </c>
      <c r="N453" s="446"/>
      <c r="O453" s="679"/>
    </row>
    <row r="454" spans="1:16" s="1" customFormat="1" ht="14.45" customHeight="1" x14ac:dyDescent="0.15">
      <c r="A454" s="664"/>
      <c r="B454" s="215"/>
      <c r="C454" s="328"/>
      <c r="D454" s="329"/>
      <c r="E454" s="329"/>
      <c r="F454" s="330"/>
      <c r="G454" s="221"/>
      <c r="H454" s="222"/>
      <c r="I454" s="228"/>
      <c r="J454" s="63"/>
      <c r="K454" s="241" t="s">
        <v>1</v>
      </c>
      <c r="L454" s="242" t="s">
        <v>428</v>
      </c>
      <c r="M454" s="701"/>
      <c r="N454" s="446"/>
      <c r="O454" s="679"/>
    </row>
    <row r="455" spans="1:16" s="1" customFormat="1" ht="14.45" customHeight="1" x14ac:dyDescent="0.15">
      <c r="A455" s="664"/>
      <c r="B455" s="215"/>
      <c r="C455" s="328"/>
      <c r="D455" s="329"/>
      <c r="E455" s="329"/>
      <c r="F455" s="330"/>
      <c r="G455" s="221"/>
      <c r="H455" s="222"/>
      <c r="I455" s="228"/>
      <c r="J455" s="63"/>
      <c r="K455" s="241" t="s">
        <v>1</v>
      </c>
      <c r="L455" s="257" t="s">
        <v>429</v>
      </c>
      <c r="M455" s="702" t="s">
        <v>336</v>
      </c>
      <c r="N455" s="446"/>
      <c r="O455" s="679"/>
    </row>
    <row r="456" spans="1:16" s="1" customFormat="1" ht="14.45" customHeight="1" x14ac:dyDescent="0.15">
      <c r="A456" s="664"/>
      <c r="B456" s="215"/>
      <c r="C456" s="328"/>
      <c r="D456" s="329"/>
      <c r="E456" s="329"/>
      <c r="F456" s="330"/>
      <c r="G456" s="221"/>
      <c r="H456" s="222"/>
      <c r="I456" s="228"/>
      <c r="J456" s="63"/>
      <c r="K456" s="241" t="s">
        <v>1</v>
      </c>
      <c r="L456" s="257" t="s">
        <v>430</v>
      </c>
      <c r="M456" s="701"/>
      <c r="N456" s="446"/>
      <c r="O456" s="679"/>
    </row>
    <row r="457" spans="1:16" s="1" customFormat="1" ht="14.45" customHeight="1" x14ac:dyDescent="0.15">
      <c r="A457" s="664"/>
      <c r="B457" s="215"/>
      <c r="C457" s="328"/>
      <c r="D457" s="329"/>
      <c r="E457" s="329"/>
      <c r="F457" s="330"/>
      <c r="G457" s="221"/>
      <c r="H457" s="222"/>
      <c r="I457" s="228"/>
      <c r="J457" s="63"/>
      <c r="K457" s="254" t="s">
        <v>1</v>
      </c>
      <c r="L457" s="316" t="s">
        <v>454</v>
      </c>
      <c r="M457" s="702" t="s">
        <v>320</v>
      </c>
      <c r="N457" s="446"/>
      <c r="O457" s="679"/>
    </row>
    <row r="458" spans="1:16" s="1" customFormat="1" ht="14.45" customHeight="1" x14ac:dyDescent="0.15">
      <c r="A458" s="664"/>
      <c r="B458" s="215"/>
      <c r="C458" s="328"/>
      <c r="D458" s="329"/>
      <c r="E458" s="329"/>
      <c r="F458" s="330"/>
      <c r="G458" s="221"/>
      <c r="H458" s="222"/>
      <c r="I458" s="228"/>
      <c r="J458" s="63"/>
      <c r="K458" s="311"/>
      <c r="L458" s="317" t="s">
        <v>406</v>
      </c>
      <c r="M458" s="446"/>
      <c r="N458" s="446"/>
      <c r="O458" s="679"/>
    </row>
    <row r="459" spans="1:16" s="1" customFormat="1" ht="14.45" customHeight="1" x14ac:dyDescent="0.15">
      <c r="A459" s="664"/>
      <c r="B459" s="215"/>
      <c r="C459" s="328"/>
      <c r="D459" s="329"/>
      <c r="E459" s="329"/>
      <c r="F459" s="330"/>
      <c r="G459" s="221"/>
      <c r="H459" s="222"/>
      <c r="I459" s="228"/>
      <c r="J459" s="63"/>
      <c r="K459" s="254" t="s">
        <v>1</v>
      </c>
      <c r="L459" s="230" t="s">
        <v>407</v>
      </c>
      <c r="M459" s="446"/>
      <c r="N459" s="446"/>
      <c r="O459" s="679"/>
    </row>
    <row r="460" spans="1:16" s="1" customFormat="1" ht="14.45" customHeight="1" x14ac:dyDescent="0.15">
      <c r="A460" s="664"/>
      <c r="B460" s="215"/>
      <c r="C460" s="328"/>
      <c r="D460" s="329"/>
      <c r="E460" s="329"/>
      <c r="F460" s="330"/>
      <c r="G460" s="221"/>
      <c r="H460" s="222"/>
      <c r="I460" s="228"/>
      <c r="J460" s="63"/>
      <c r="K460" s="311"/>
      <c r="L460" s="317" t="s">
        <v>408</v>
      </c>
      <c r="M460" s="446"/>
      <c r="N460" s="446"/>
      <c r="O460" s="679"/>
    </row>
    <row r="461" spans="1:16" s="1" customFormat="1" ht="14.45" customHeight="1" x14ac:dyDescent="0.15">
      <c r="A461" s="664"/>
      <c r="B461" s="215"/>
      <c r="C461" s="328"/>
      <c r="D461" s="329"/>
      <c r="E461" s="329"/>
      <c r="F461" s="330"/>
      <c r="G461" s="221"/>
      <c r="H461" s="222"/>
      <c r="I461" s="228"/>
      <c r="J461" s="63"/>
      <c r="K461" s="254" t="s">
        <v>1</v>
      </c>
      <c r="L461" s="318" t="s">
        <v>407</v>
      </c>
      <c r="M461" s="446"/>
      <c r="N461" s="446"/>
      <c r="O461" s="679"/>
    </row>
    <row r="462" spans="1:16" s="1" customFormat="1" ht="14.45" customHeight="1" thickBot="1" x14ac:dyDescent="0.2">
      <c r="A462" s="665"/>
      <c r="B462" s="331" t="s">
        <v>274</v>
      </c>
      <c r="C462" s="332"/>
      <c r="D462" s="333"/>
      <c r="E462" s="333"/>
      <c r="F462" s="334"/>
      <c r="G462" s="174"/>
      <c r="H462" s="92"/>
      <c r="I462" s="269"/>
      <c r="J462" s="175"/>
      <c r="K462" s="173"/>
      <c r="L462" s="335" t="s">
        <v>409</v>
      </c>
      <c r="M462" s="447"/>
      <c r="N462" s="447"/>
      <c r="O462" s="707"/>
    </row>
    <row r="463" spans="1:16" s="1" customFormat="1" ht="14.45" customHeight="1" x14ac:dyDescent="0.15">
      <c r="A463" s="730" t="s">
        <v>486</v>
      </c>
      <c r="B463" s="730"/>
      <c r="C463" s="730"/>
      <c r="D463" s="730"/>
      <c r="E463" s="730"/>
      <c r="F463" s="730"/>
      <c r="G463" s="730"/>
      <c r="H463" s="730"/>
      <c r="I463" s="730"/>
      <c r="J463" s="730"/>
      <c r="K463" s="730"/>
      <c r="L463" s="730"/>
      <c r="M463" s="730"/>
      <c r="N463" s="730"/>
      <c r="O463" s="730"/>
    </row>
    <row r="464" spans="1:16" ht="15" customHeight="1" x14ac:dyDescent="0.15">
      <c r="A464" s="387"/>
      <c r="B464" s="599" t="s">
        <v>144</v>
      </c>
      <c r="C464" s="599"/>
      <c r="D464" s="599"/>
      <c r="E464" s="599"/>
      <c r="F464" s="599"/>
      <c r="G464" s="599"/>
      <c r="H464" s="599"/>
      <c r="I464" s="599"/>
      <c r="J464" s="599"/>
      <c r="K464" s="599"/>
      <c r="L464" s="599"/>
      <c r="M464" s="599"/>
      <c r="N464" s="599"/>
      <c r="O464" s="388" t="s">
        <v>531</v>
      </c>
      <c r="P464" s="63"/>
    </row>
    <row r="465" spans="1:16" ht="15" customHeight="1" x14ac:dyDescent="0.15">
      <c r="A465" s="65"/>
      <c r="B465" s="64"/>
      <c r="C465" s="65"/>
      <c r="D465" s="65"/>
      <c r="E465" s="65"/>
      <c r="F465" s="65"/>
      <c r="G465" s="65"/>
      <c r="H465" s="65"/>
      <c r="I465" s="215"/>
      <c r="J465" s="65"/>
      <c r="K465" s="170"/>
      <c r="L465" s="63"/>
      <c r="M465" s="63"/>
      <c r="N465" s="63"/>
      <c r="O465" s="63"/>
      <c r="P465" s="63"/>
    </row>
    <row r="466" spans="1:16" ht="15" customHeight="1" x14ac:dyDescent="0.15">
      <c r="A466" s="65"/>
      <c r="B466" s="64"/>
      <c r="C466" s="65"/>
      <c r="D466" s="65"/>
      <c r="E466" s="65"/>
      <c r="F466" s="65"/>
      <c r="G466" s="65"/>
      <c r="H466" s="65"/>
      <c r="I466" s="215"/>
      <c r="J466" s="65"/>
      <c r="K466" s="170"/>
      <c r="L466" s="63"/>
      <c r="M466" s="63"/>
      <c r="N466" s="63"/>
      <c r="O466" s="216" t="s">
        <v>151</v>
      </c>
      <c r="P466" s="63"/>
    </row>
    <row r="467" spans="1:16" ht="15" customHeight="1" thickBot="1" x14ac:dyDescent="0.2">
      <c r="A467" s="65" t="s">
        <v>129</v>
      </c>
      <c r="B467" s="64"/>
      <c r="C467" s="65"/>
      <c r="D467" s="65"/>
      <c r="E467" s="65"/>
      <c r="F467" s="65"/>
      <c r="G467" s="65"/>
      <c r="H467" s="65"/>
      <c r="I467" s="215"/>
      <c r="J467" s="65"/>
      <c r="K467" s="170"/>
      <c r="L467" s="63"/>
      <c r="M467" s="63"/>
      <c r="N467" s="63"/>
      <c r="O467" s="217" t="s">
        <v>132</v>
      </c>
      <c r="P467" s="218"/>
    </row>
    <row r="468" spans="1:16" ht="15" customHeight="1" x14ac:dyDescent="0.15">
      <c r="A468" s="498" t="s">
        <v>130</v>
      </c>
      <c r="B468" s="496"/>
      <c r="C468" s="640"/>
      <c r="D468" s="641"/>
      <c r="E468" s="642"/>
      <c r="F468" s="642"/>
      <c r="G468" s="642"/>
      <c r="H468" s="642"/>
      <c r="I468" s="642"/>
      <c r="J468" s="642"/>
      <c r="K468" s="642"/>
      <c r="L468" s="642"/>
      <c r="M468" s="642"/>
      <c r="N468" s="642"/>
      <c r="O468" s="643"/>
      <c r="P468" s="63"/>
    </row>
    <row r="469" spans="1:16" ht="15" customHeight="1" thickBot="1" x14ac:dyDescent="0.2">
      <c r="A469" s="644" t="s">
        <v>131</v>
      </c>
      <c r="B469" s="645"/>
      <c r="C469" s="646"/>
      <c r="D469" s="647"/>
      <c r="E469" s="648"/>
      <c r="F469" s="648"/>
      <c r="G469" s="648"/>
      <c r="H469" s="648"/>
      <c r="I469" s="648"/>
      <c r="J469" s="648"/>
      <c r="K469" s="648"/>
      <c r="L469" s="648"/>
      <c r="M469" s="648"/>
      <c r="N469" s="648"/>
      <c r="O469" s="649"/>
      <c r="P469" s="63"/>
    </row>
    <row r="470" spans="1:16" ht="15" customHeight="1" thickBot="1" x14ac:dyDescent="0.2">
      <c r="A470" s="219"/>
      <c r="B470" s="219"/>
      <c r="C470" s="219"/>
      <c r="D470" s="219"/>
      <c r="E470" s="219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3"/>
    </row>
    <row r="471" spans="1:16" ht="15" customHeight="1" x14ac:dyDescent="0.15">
      <c r="A471" s="474"/>
      <c r="B471" s="477" t="s">
        <v>133</v>
      </c>
      <c r="C471" s="489" t="s">
        <v>134</v>
      </c>
      <c r="D471" s="650"/>
      <c r="E471" s="650"/>
      <c r="F471" s="490"/>
      <c r="G471" s="570" t="s">
        <v>307</v>
      </c>
      <c r="H471" s="570"/>
      <c r="I471" s="570"/>
      <c r="J471" s="570"/>
      <c r="K471" s="569" t="s">
        <v>136</v>
      </c>
      <c r="L471" s="570"/>
      <c r="M471" s="570"/>
      <c r="N471" s="570"/>
      <c r="O471" s="571"/>
      <c r="P471" s="63"/>
    </row>
    <row r="472" spans="1:16" ht="15" customHeight="1" x14ac:dyDescent="0.15">
      <c r="A472" s="475"/>
      <c r="B472" s="448"/>
      <c r="C472" s="491"/>
      <c r="D472" s="651"/>
      <c r="E472" s="651"/>
      <c r="F472" s="492"/>
      <c r="G472" s="653" t="s">
        <v>137</v>
      </c>
      <c r="H472" s="654"/>
      <c r="I472" s="657" t="s">
        <v>138</v>
      </c>
      <c r="J472" s="658"/>
      <c r="K472" s="427" t="s">
        <v>139</v>
      </c>
      <c r="L472" s="659"/>
      <c r="M472" s="445" t="s">
        <v>140</v>
      </c>
      <c r="N472" s="411" t="s">
        <v>141</v>
      </c>
      <c r="O472" s="662"/>
      <c r="P472" s="218"/>
    </row>
    <row r="473" spans="1:16" ht="15" customHeight="1" thickBot="1" x14ac:dyDescent="0.2">
      <c r="A473" s="476"/>
      <c r="B473" s="478"/>
      <c r="C473" s="493"/>
      <c r="D473" s="652"/>
      <c r="E473" s="652"/>
      <c r="F473" s="494"/>
      <c r="G473" s="655"/>
      <c r="H473" s="656"/>
      <c r="I473" s="501"/>
      <c r="J473" s="502"/>
      <c r="K473" s="660"/>
      <c r="L473" s="661"/>
      <c r="M473" s="580"/>
      <c r="N473" s="68" t="s">
        <v>142</v>
      </c>
      <c r="O473" s="69" t="s">
        <v>143</v>
      </c>
      <c r="P473" s="218"/>
    </row>
    <row r="474" spans="1:16" ht="15" customHeight="1" x14ac:dyDescent="0.15">
      <c r="A474" s="709" t="s">
        <v>487</v>
      </c>
      <c r="B474" s="737" t="s">
        <v>488</v>
      </c>
      <c r="C474" s="738" t="s">
        <v>489</v>
      </c>
      <c r="D474" s="739"/>
      <c r="E474" s="739"/>
      <c r="F474" s="740"/>
      <c r="G474" s="352" t="s">
        <v>1</v>
      </c>
      <c r="H474" s="353" t="s">
        <v>490</v>
      </c>
      <c r="I474" s="352" t="s">
        <v>1</v>
      </c>
      <c r="J474" s="142" t="s">
        <v>289</v>
      </c>
      <c r="K474" s="674" t="s">
        <v>1</v>
      </c>
      <c r="L474" s="676" t="s">
        <v>491</v>
      </c>
      <c r="M474" s="477" t="s">
        <v>492</v>
      </c>
      <c r="N474" s="477" t="s">
        <v>321</v>
      </c>
      <c r="O474" s="712" t="s">
        <v>321</v>
      </c>
      <c r="P474" s="218"/>
    </row>
    <row r="475" spans="1:16" ht="15" customHeight="1" x14ac:dyDescent="0.15">
      <c r="A475" s="664"/>
      <c r="B475" s="619"/>
      <c r="C475" s="754" t="s">
        <v>493</v>
      </c>
      <c r="D475" s="755"/>
      <c r="E475" s="755"/>
      <c r="F475" s="756"/>
      <c r="G475" s="65"/>
      <c r="H475" s="354"/>
      <c r="I475" s="355" t="s">
        <v>1</v>
      </c>
      <c r="J475" s="45" t="s">
        <v>494</v>
      </c>
      <c r="K475" s="741"/>
      <c r="L475" s="742"/>
      <c r="M475" s="446"/>
      <c r="N475" s="446"/>
      <c r="O475" s="679"/>
      <c r="P475" s="218"/>
    </row>
    <row r="476" spans="1:16" ht="15" customHeight="1" x14ac:dyDescent="0.15">
      <c r="A476" s="664"/>
      <c r="B476" s="619"/>
      <c r="C476" s="355" t="s">
        <v>1</v>
      </c>
      <c r="D476" s="757" t="s">
        <v>495</v>
      </c>
      <c r="E476" s="757"/>
      <c r="F476" s="758"/>
      <c r="G476" s="356"/>
      <c r="H476" s="354"/>
      <c r="I476" s="355" t="s">
        <v>1</v>
      </c>
      <c r="J476" s="45" t="s">
        <v>496</v>
      </c>
      <c r="K476" s="684" t="s">
        <v>1</v>
      </c>
      <c r="L476" s="686" t="s">
        <v>497</v>
      </c>
      <c r="M476" s="446"/>
      <c r="N476" s="446"/>
      <c r="O476" s="679"/>
      <c r="P476" s="218"/>
    </row>
    <row r="477" spans="1:16" ht="15" customHeight="1" x14ac:dyDescent="0.15">
      <c r="A477" s="664"/>
      <c r="B477" s="226"/>
      <c r="C477" s="355" t="s">
        <v>1</v>
      </c>
      <c r="D477" s="757" t="s">
        <v>498</v>
      </c>
      <c r="E477" s="757"/>
      <c r="F477" s="758"/>
      <c r="G477" s="356"/>
      <c r="H477" s="354"/>
      <c r="I477" s="228"/>
      <c r="J477" s="45"/>
      <c r="K477" s="741"/>
      <c r="L477" s="742"/>
      <c r="M477" s="446"/>
      <c r="N477" s="446"/>
      <c r="O477" s="679"/>
      <c r="P477" s="218"/>
    </row>
    <row r="478" spans="1:16" ht="15" customHeight="1" x14ac:dyDescent="0.15">
      <c r="A478" s="664"/>
      <c r="B478" s="226"/>
      <c r="C478" s="355" t="s">
        <v>1</v>
      </c>
      <c r="D478" s="757" t="s">
        <v>499</v>
      </c>
      <c r="E478" s="757"/>
      <c r="F478" s="758"/>
      <c r="G478" s="356"/>
      <c r="H478" s="354"/>
      <c r="I478" s="228"/>
      <c r="J478" s="63"/>
      <c r="K478" s="357" t="s">
        <v>1</v>
      </c>
      <c r="L478" s="265" t="s">
        <v>500</v>
      </c>
      <c r="M478" s="446"/>
      <c r="N478" s="446"/>
      <c r="O478" s="679"/>
      <c r="P478" s="218"/>
    </row>
    <row r="479" spans="1:16" ht="15" customHeight="1" x14ac:dyDescent="0.15">
      <c r="A479" s="664"/>
      <c r="B479" s="226"/>
      <c r="C479" s="358" t="s">
        <v>1</v>
      </c>
      <c r="D479" s="759" t="s">
        <v>501</v>
      </c>
      <c r="E479" s="759"/>
      <c r="F479" s="760"/>
      <c r="G479" s="359"/>
      <c r="H479" s="360"/>
      <c r="I479" s="228"/>
      <c r="J479" s="63"/>
      <c r="K479" s="361"/>
      <c r="L479" s="362"/>
      <c r="M479" s="678"/>
      <c r="N479" s="678"/>
      <c r="O479" s="680"/>
      <c r="P479" s="218"/>
    </row>
    <row r="480" spans="1:16" ht="15" customHeight="1" x14ac:dyDescent="0.15">
      <c r="A480" s="664"/>
      <c r="B480" s="231"/>
      <c r="C480" s="743" t="s">
        <v>502</v>
      </c>
      <c r="D480" s="744"/>
      <c r="E480" s="745"/>
      <c r="F480" s="749" t="s">
        <v>503</v>
      </c>
      <c r="G480" s="363" t="s">
        <v>1</v>
      </c>
      <c r="H480" s="364" t="s">
        <v>490</v>
      </c>
      <c r="I480" s="363" t="s">
        <v>1</v>
      </c>
      <c r="J480" s="143" t="s">
        <v>289</v>
      </c>
      <c r="K480" s="365" t="s">
        <v>1</v>
      </c>
      <c r="L480" s="265" t="s">
        <v>504</v>
      </c>
      <c r="M480" s="445" t="s">
        <v>492</v>
      </c>
      <c r="N480" s="445" t="s">
        <v>321</v>
      </c>
      <c r="O480" s="679" t="s">
        <v>321</v>
      </c>
      <c r="P480" s="218"/>
    </row>
    <row r="481" spans="1:16" ht="15" customHeight="1" x14ac:dyDescent="0.15">
      <c r="A481" s="664"/>
      <c r="B481" s="226"/>
      <c r="C481" s="746"/>
      <c r="D481" s="747"/>
      <c r="E481" s="748"/>
      <c r="F481" s="750"/>
      <c r="G481" s="366"/>
      <c r="H481" s="354"/>
      <c r="I481" s="355" t="s">
        <v>1</v>
      </c>
      <c r="J481" s="45" t="s">
        <v>494</v>
      </c>
      <c r="K481" s="367" t="s">
        <v>1</v>
      </c>
      <c r="L481" s="259" t="s">
        <v>505</v>
      </c>
      <c r="M481" s="446"/>
      <c r="N481" s="446"/>
      <c r="O481" s="438"/>
      <c r="P481" s="218"/>
    </row>
    <row r="482" spans="1:16" ht="15" customHeight="1" x14ac:dyDescent="0.15">
      <c r="A482" s="664"/>
      <c r="B482" s="368"/>
      <c r="C482" s="746"/>
      <c r="D482" s="747"/>
      <c r="E482" s="748"/>
      <c r="F482" s="750"/>
      <c r="G482" s="221"/>
      <c r="H482" s="369"/>
      <c r="I482" s="355" t="s">
        <v>1</v>
      </c>
      <c r="J482" s="63" t="s">
        <v>496</v>
      </c>
      <c r="K482" s="365" t="s">
        <v>1</v>
      </c>
      <c r="L482" s="265" t="s">
        <v>506</v>
      </c>
      <c r="M482" s="446"/>
      <c r="N482" s="446"/>
      <c r="O482" s="438"/>
      <c r="P482" s="218"/>
    </row>
    <row r="483" spans="1:16" ht="15" customHeight="1" x14ac:dyDescent="0.15">
      <c r="A483" s="664"/>
      <c r="B483" s="763" t="s">
        <v>507</v>
      </c>
      <c r="C483" s="746"/>
      <c r="D483" s="747"/>
      <c r="E483" s="748"/>
      <c r="F483" s="750"/>
      <c r="G483" s="221"/>
      <c r="H483" s="369"/>
      <c r="I483" s="228"/>
      <c r="J483" s="63"/>
      <c r="K483" s="367" t="s">
        <v>1</v>
      </c>
      <c r="L483" s="260" t="s">
        <v>508</v>
      </c>
      <c r="M483" s="446"/>
      <c r="N483" s="446"/>
      <c r="O483" s="438"/>
      <c r="P483" s="218"/>
    </row>
    <row r="484" spans="1:16" ht="15" customHeight="1" x14ac:dyDescent="0.15">
      <c r="A484" s="664"/>
      <c r="B484" s="764"/>
      <c r="C484" s="746"/>
      <c r="D484" s="747"/>
      <c r="E484" s="748"/>
      <c r="F484" s="750"/>
      <c r="G484" s="346"/>
      <c r="H484" s="369"/>
      <c r="I484" s="228"/>
      <c r="J484" s="63"/>
      <c r="K484" s="765" t="s">
        <v>1</v>
      </c>
      <c r="L484" s="686" t="s">
        <v>509</v>
      </c>
      <c r="M484" s="446"/>
      <c r="N484" s="446"/>
      <c r="O484" s="679"/>
      <c r="P484" s="218"/>
    </row>
    <row r="485" spans="1:16" ht="15" customHeight="1" x14ac:dyDescent="0.15">
      <c r="A485" s="664"/>
      <c r="B485" s="764"/>
      <c r="C485" s="746"/>
      <c r="D485" s="747"/>
      <c r="E485" s="748"/>
      <c r="F485" s="750"/>
      <c r="G485" s="346"/>
      <c r="H485" s="369"/>
      <c r="I485" s="228"/>
      <c r="J485" s="63"/>
      <c r="K485" s="766"/>
      <c r="L485" s="708"/>
      <c r="M485" s="446"/>
      <c r="N485" s="446"/>
      <c r="O485" s="679"/>
      <c r="P485" s="218"/>
    </row>
    <row r="486" spans="1:16" ht="15" customHeight="1" x14ac:dyDescent="0.15">
      <c r="A486" s="664"/>
      <c r="B486" s="215"/>
      <c r="C486" s="746"/>
      <c r="D486" s="747"/>
      <c r="E486" s="748"/>
      <c r="F486" s="751"/>
      <c r="G486" s="346"/>
      <c r="H486" s="370"/>
      <c r="I486" s="235"/>
      <c r="J486" s="236"/>
      <c r="K486" s="371" t="s">
        <v>1</v>
      </c>
      <c r="L486" s="372" t="s">
        <v>500</v>
      </c>
      <c r="M486" s="446"/>
      <c r="N486" s="446"/>
      <c r="O486" s="679"/>
      <c r="P486" s="218"/>
    </row>
    <row r="487" spans="1:16" ht="15" customHeight="1" x14ac:dyDescent="0.15">
      <c r="A487" s="664"/>
      <c r="B487" s="215"/>
      <c r="C487" s="355" t="s">
        <v>1</v>
      </c>
      <c r="D487" s="761" t="s">
        <v>495</v>
      </c>
      <c r="E487" s="762"/>
      <c r="F487" s="749" t="s">
        <v>510</v>
      </c>
      <c r="G487" s="363" t="s">
        <v>1</v>
      </c>
      <c r="H487" s="364" t="s">
        <v>490</v>
      </c>
      <c r="I487" s="363" t="s">
        <v>1</v>
      </c>
      <c r="J487" s="143" t="s">
        <v>289</v>
      </c>
      <c r="K487" s="367" t="s">
        <v>1</v>
      </c>
      <c r="L487" s="259" t="s">
        <v>504</v>
      </c>
      <c r="M487" s="446"/>
      <c r="N487" s="446"/>
      <c r="O487" s="679"/>
      <c r="P487" s="218"/>
    </row>
    <row r="488" spans="1:16" ht="15" customHeight="1" x14ac:dyDescent="0.15">
      <c r="A488" s="664"/>
      <c r="B488" s="215"/>
      <c r="C488" s="355" t="s">
        <v>1</v>
      </c>
      <c r="D488" s="761" t="s">
        <v>498</v>
      </c>
      <c r="E488" s="762"/>
      <c r="F488" s="750"/>
      <c r="G488" s="366"/>
      <c r="H488" s="354"/>
      <c r="I488" s="355" t="s">
        <v>1</v>
      </c>
      <c r="J488" s="45" t="s">
        <v>494</v>
      </c>
      <c r="K488" s="365" t="s">
        <v>1</v>
      </c>
      <c r="L488" s="265" t="s">
        <v>506</v>
      </c>
      <c r="M488" s="446"/>
      <c r="N488" s="446"/>
      <c r="O488" s="679"/>
      <c r="P488" s="218"/>
    </row>
    <row r="489" spans="1:16" ht="15" customHeight="1" x14ac:dyDescent="0.15">
      <c r="A489" s="664"/>
      <c r="B489" s="215"/>
      <c r="C489" s="355" t="s">
        <v>1</v>
      </c>
      <c r="D489" s="761" t="s">
        <v>499</v>
      </c>
      <c r="E489" s="762"/>
      <c r="F489" s="750"/>
      <c r="G489" s="373"/>
      <c r="H489" s="369"/>
      <c r="I489" s="355" t="s">
        <v>1</v>
      </c>
      <c r="J489" s="63" t="s">
        <v>496</v>
      </c>
      <c r="K489" s="374" t="s">
        <v>1</v>
      </c>
      <c r="L489" s="250" t="s">
        <v>511</v>
      </c>
      <c r="M489" s="446"/>
      <c r="N489" s="446"/>
      <c r="O489" s="679"/>
      <c r="P489" s="218"/>
    </row>
    <row r="490" spans="1:16" ht="15" customHeight="1" x14ac:dyDescent="0.15">
      <c r="A490" s="664"/>
      <c r="B490" s="375" t="s">
        <v>512</v>
      </c>
      <c r="C490" s="358" t="s">
        <v>1</v>
      </c>
      <c r="D490" s="752" t="s">
        <v>501</v>
      </c>
      <c r="E490" s="753"/>
      <c r="F490" s="751"/>
      <c r="G490" s="376"/>
      <c r="H490" s="370"/>
      <c r="I490" s="235"/>
      <c r="J490" s="236"/>
      <c r="K490" s="171"/>
      <c r="L490" s="286"/>
      <c r="M490" s="678"/>
      <c r="N490" s="678"/>
      <c r="O490" s="680"/>
      <c r="P490" s="218"/>
    </row>
    <row r="491" spans="1:16" ht="15" customHeight="1" x14ac:dyDescent="0.15">
      <c r="A491" s="664"/>
      <c r="B491" s="226" t="s">
        <v>513</v>
      </c>
      <c r="C491" s="743" t="s">
        <v>514</v>
      </c>
      <c r="D491" s="744"/>
      <c r="E491" s="745"/>
      <c r="F491" s="749" t="s">
        <v>503</v>
      </c>
      <c r="G491" s="363" t="s">
        <v>1</v>
      </c>
      <c r="H491" s="364" t="s">
        <v>490</v>
      </c>
      <c r="I491" s="363" t="s">
        <v>1</v>
      </c>
      <c r="J491" s="143" t="s">
        <v>289</v>
      </c>
      <c r="K491" s="365" t="s">
        <v>1</v>
      </c>
      <c r="L491" s="265" t="s">
        <v>504</v>
      </c>
      <c r="M491" s="445" t="s">
        <v>492</v>
      </c>
      <c r="N491" s="445" t="s">
        <v>321</v>
      </c>
      <c r="O491" s="679" t="s">
        <v>321</v>
      </c>
      <c r="P491" s="218"/>
    </row>
    <row r="492" spans="1:16" ht="15" customHeight="1" x14ac:dyDescent="0.15">
      <c r="A492" s="664"/>
      <c r="B492" s="215"/>
      <c r="C492" s="746"/>
      <c r="D492" s="747"/>
      <c r="E492" s="748"/>
      <c r="F492" s="750"/>
      <c r="G492" s="366"/>
      <c r="H492" s="354"/>
      <c r="I492" s="355" t="s">
        <v>1</v>
      </c>
      <c r="J492" s="44" t="s">
        <v>494</v>
      </c>
      <c r="K492" s="365" t="s">
        <v>1</v>
      </c>
      <c r="L492" s="265" t="s">
        <v>505</v>
      </c>
      <c r="M492" s="446"/>
      <c r="N492" s="446"/>
      <c r="O492" s="679"/>
      <c r="P492" s="218"/>
    </row>
    <row r="493" spans="1:16" ht="15" customHeight="1" x14ac:dyDescent="0.15">
      <c r="A493" s="664"/>
      <c r="B493" s="215"/>
      <c r="C493" s="746"/>
      <c r="D493" s="747"/>
      <c r="E493" s="748"/>
      <c r="F493" s="750"/>
      <c r="G493" s="221"/>
      <c r="H493" s="369"/>
      <c r="I493" s="355" t="s">
        <v>1</v>
      </c>
      <c r="J493" s="63" t="s">
        <v>496</v>
      </c>
      <c r="K493" s="367" t="s">
        <v>1</v>
      </c>
      <c r="L493" s="259" t="s">
        <v>506</v>
      </c>
      <c r="M493" s="446"/>
      <c r="N493" s="446"/>
      <c r="O493" s="679"/>
      <c r="P493" s="218"/>
    </row>
    <row r="494" spans="1:16" ht="15" customHeight="1" x14ac:dyDescent="0.15">
      <c r="A494" s="664"/>
      <c r="B494" s="215"/>
      <c r="C494" s="746"/>
      <c r="D494" s="747"/>
      <c r="E494" s="748"/>
      <c r="F494" s="750"/>
      <c r="G494" s="221"/>
      <c r="H494" s="369"/>
      <c r="I494" s="228"/>
      <c r="J494" s="63"/>
      <c r="K494" s="365" t="s">
        <v>1</v>
      </c>
      <c r="L494" s="265" t="s">
        <v>508</v>
      </c>
      <c r="M494" s="446"/>
      <c r="N494" s="446"/>
      <c r="O494" s="679"/>
      <c r="P494" s="218"/>
    </row>
    <row r="495" spans="1:16" ht="15" customHeight="1" x14ac:dyDescent="0.15">
      <c r="A495" s="664"/>
      <c r="B495" s="215"/>
      <c r="C495" s="767" t="s">
        <v>515</v>
      </c>
      <c r="D495" s="768"/>
      <c r="E495" s="769"/>
      <c r="F495" s="750"/>
      <c r="G495" s="221"/>
      <c r="H495" s="369"/>
      <c r="I495" s="228"/>
      <c r="J495" s="63"/>
      <c r="K495" s="684" t="s">
        <v>1</v>
      </c>
      <c r="L495" s="686" t="s">
        <v>516</v>
      </c>
      <c r="M495" s="446"/>
      <c r="N495" s="446"/>
      <c r="O495" s="679"/>
      <c r="P495" s="218"/>
    </row>
    <row r="496" spans="1:16" ht="15" customHeight="1" x14ac:dyDescent="0.15">
      <c r="A496" s="664"/>
      <c r="B496" s="215"/>
      <c r="C496" s="767"/>
      <c r="D496" s="768"/>
      <c r="E496" s="769"/>
      <c r="F496" s="750"/>
      <c r="G496" s="346"/>
      <c r="H496" s="369"/>
      <c r="I496" s="228"/>
      <c r="J496" s="63"/>
      <c r="K496" s="770"/>
      <c r="L496" s="708"/>
      <c r="M496" s="446"/>
      <c r="N496" s="446"/>
      <c r="O496" s="679"/>
      <c r="P496" s="218"/>
    </row>
    <row r="497" spans="1:16" ht="15" customHeight="1" x14ac:dyDescent="0.15">
      <c r="A497" s="664"/>
      <c r="B497" s="215"/>
      <c r="C497" s="767"/>
      <c r="D497" s="768"/>
      <c r="E497" s="769"/>
      <c r="F497" s="751"/>
      <c r="G497" s="346"/>
      <c r="H497" s="370"/>
      <c r="I497" s="235"/>
      <c r="J497" s="236"/>
      <c r="K497" s="377" t="s">
        <v>1</v>
      </c>
      <c r="L497" s="263" t="s">
        <v>500</v>
      </c>
      <c r="M497" s="446"/>
      <c r="N497" s="446"/>
      <c r="O497" s="679"/>
      <c r="P497" s="218"/>
    </row>
    <row r="498" spans="1:16" ht="15" customHeight="1" x14ac:dyDescent="0.15">
      <c r="A498" s="664"/>
      <c r="B498" s="215"/>
      <c r="C498" s="355" t="s">
        <v>1</v>
      </c>
      <c r="D498" s="761" t="s">
        <v>495</v>
      </c>
      <c r="E498" s="762"/>
      <c r="F498" s="749" t="s">
        <v>510</v>
      </c>
      <c r="G498" s="363" t="s">
        <v>1</v>
      </c>
      <c r="H498" s="364" t="s">
        <v>490</v>
      </c>
      <c r="I498" s="363" t="s">
        <v>1</v>
      </c>
      <c r="J498" s="143" t="s">
        <v>289</v>
      </c>
      <c r="K498" s="367" t="s">
        <v>1</v>
      </c>
      <c r="L498" s="259" t="s">
        <v>504</v>
      </c>
      <c r="M498" s="446"/>
      <c r="N498" s="446"/>
      <c r="O498" s="679"/>
      <c r="P498" s="218"/>
    </row>
    <row r="499" spans="1:16" ht="15" customHeight="1" x14ac:dyDescent="0.15">
      <c r="A499" s="664"/>
      <c r="B499" s="215"/>
      <c r="C499" s="355" t="s">
        <v>1</v>
      </c>
      <c r="D499" s="761" t="s">
        <v>498</v>
      </c>
      <c r="E499" s="762"/>
      <c r="F499" s="750"/>
      <c r="G499" s="366"/>
      <c r="H499" s="354"/>
      <c r="I499" s="355" t="s">
        <v>1</v>
      </c>
      <c r="J499" s="44" t="s">
        <v>494</v>
      </c>
      <c r="K499" s="365" t="s">
        <v>1</v>
      </c>
      <c r="L499" s="265" t="s">
        <v>506</v>
      </c>
      <c r="M499" s="446"/>
      <c r="N499" s="446"/>
      <c r="O499" s="679"/>
      <c r="P499" s="218"/>
    </row>
    <row r="500" spans="1:16" ht="15" customHeight="1" x14ac:dyDescent="0.15">
      <c r="A500" s="664"/>
      <c r="B500" s="215"/>
      <c r="C500" s="355" t="s">
        <v>1</v>
      </c>
      <c r="D500" s="761" t="s">
        <v>499</v>
      </c>
      <c r="E500" s="762"/>
      <c r="F500" s="750"/>
      <c r="G500" s="373"/>
      <c r="H500" s="369"/>
      <c r="I500" s="355" t="s">
        <v>1</v>
      </c>
      <c r="J500" s="63" t="s">
        <v>496</v>
      </c>
      <c r="K500" s="374" t="s">
        <v>1</v>
      </c>
      <c r="L500" s="250" t="s">
        <v>511</v>
      </c>
      <c r="M500" s="446"/>
      <c r="N500" s="446"/>
      <c r="O500" s="679"/>
      <c r="P500" s="218"/>
    </row>
    <row r="501" spans="1:16" ht="15" customHeight="1" x14ac:dyDescent="0.15">
      <c r="A501" s="664"/>
      <c r="B501" s="215"/>
      <c r="C501" s="355" t="s">
        <v>1</v>
      </c>
      <c r="D501" s="752" t="s">
        <v>501</v>
      </c>
      <c r="E501" s="753"/>
      <c r="F501" s="751"/>
      <c r="G501" s="376"/>
      <c r="H501" s="370"/>
      <c r="I501" s="235"/>
      <c r="J501" s="236"/>
      <c r="K501" s="378"/>
      <c r="L501" s="379"/>
      <c r="M501" s="678"/>
      <c r="N501" s="678"/>
      <c r="O501" s="680"/>
      <c r="P501" s="218"/>
    </row>
    <row r="502" spans="1:16" ht="15" customHeight="1" x14ac:dyDescent="0.15">
      <c r="A502" s="664"/>
      <c r="B502" s="215"/>
      <c r="C502" s="743" t="s">
        <v>517</v>
      </c>
      <c r="D502" s="744"/>
      <c r="E502" s="745"/>
      <c r="F502" s="749" t="s">
        <v>503</v>
      </c>
      <c r="G502" s="363" t="s">
        <v>1</v>
      </c>
      <c r="H502" s="364" t="s">
        <v>490</v>
      </c>
      <c r="I502" s="363" t="s">
        <v>1</v>
      </c>
      <c r="J502" s="143" t="s">
        <v>289</v>
      </c>
      <c r="K502" s="365" t="s">
        <v>1</v>
      </c>
      <c r="L502" s="265" t="s">
        <v>504</v>
      </c>
      <c r="M502" s="445" t="s">
        <v>492</v>
      </c>
      <c r="N502" s="445" t="s">
        <v>321</v>
      </c>
      <c r="O502" s="679" t="s">
        <v>321</v>
      </c>
      <c r="P502" s="218"/>
    </row>
    <row r="503" spans="1:16" ht="15" customHeight="1" x14ac:dyDescent="0.15">
      <c r="A503" s="664"/>
      <c r="B503" s="215"/>
      <c r="C503" s="746"/>
      <c r="D503" s="747"/>
      <c r="E503" s="748"/>
      <c r="F503" s="771"/>
      <c r="G503" s="366"/>
      <c r="H503" s="354"/>
      <c r="I503" s="355" t="s">
        <v>1</v>
      </c>
      <c r="J503" s="44" t="s">
        <v>494</v>
      </c>
      <c r="K503" s="365" t="s">
        <v>1</v>
      </c>
      <c r="L503" s="265" t="s">
        <v>505</v>
      </c>
      <c r="M503" s="446"/>
      <c r="N503" s="446"/>
      <c r="O503" s="679"/>
      <c r="P503" s="218"/>
    </row>
    <row r="504" spans="1:16" ht="15" customHeight="1" x14ac:dyDescent="0.15">
      <c r="A504" s="664"/>
      <c r="B504" s="215"/>
      <c r="C504" s="746" t="s">
        <v>518</v>
      </c>
      <c r="D504" s="747"/>
      <c r="E504" s="748"/>
      <c r="F504" s="771"/>
      <c r="G504" s="221"/>
      <c r="H504" s="369"/>
      <c r="I504" s="355" t="s">
        <v>1</v>
      </c>
      <c r="J504" s="63" t="s">
        <v>496</v>
      </c>
      <c r="K504" s="367" t="s">
        <v>1</v>
      </c>
      <c r="L504" s="259" t="s">
        <v>506</v>
      </c>
      <c r="M504" s="446"/>
      <c r="N504" s="446"/>
      <c r="O504" s="679"/>
      <c r="P504" s="218"/>
    </row>
    <row r="505" spans="1:16" ht="15" customHeight="1" x14ac:dyDescent="0.15">
      <c r="A505" s="664"/>
      <c r="B505" s="215"/>
      <c r="C505" s="355" t="s">
        <v>1</v>
      </c>
      <c r="D505" s="761" t="s">
        <v>495</v>
      </c>
      <c r="E505" s="762"/>
      <c r="F505" s="771"/>
      <c r="G505" s="221"/>
      <c r="H505" s="369"/>
      <c r="I505" s="228"/>
      <c r="J505" s="63"/>
      <c r="K505" s="365" t="s">
        <v>1</v>
      </c>
      <c r="L505" s="265" t="s">
        <v>508</v>
      </c>
      <c r="M505" s="446"/>
      <c r="N505" s="446"/>
      <c r="O505" s="679"/>
      <c r="P505" s="218"/>
    </row>
    <row r="506" spans="1:16" ht="15" customHeight="1" x14ac:dyDescent="0.15">
      <c r="A506" s="664"/>
      <c r="B506" s="215"/>
      <c r="C506" s="355" t="s">
        <v>1</v>
      </c>
      <c r="D506" s="761" t="s">
        <v>498</v>
      </c>
      <c r="E506" s="762"/>
      <c r="F506" s="771"/>
      <c r="G506" s="346"/>
      <c r="H506" s="369"/>
      <c r="I506" s="228"/>
      <c r="J506" s="63"/>
      <c r="K506" s="357" t="s">
        <v>1</v>
      </c>
      <c r="L506" s="380" t="s">
        <v>519</v>
      </c>
      <c r="M506" s="446"/>
      <c r="N506" s="446"/>
      <c r="O506" s="679"/>
      <c r="P506" s="218"/>
    </row>
    <row r="507" spans="1:16" ht="15" customHeight="1" x14ac:dyDescent="0.15">
      <c r="A507" s="664"/>
      <c r="B507" s="215"/>
      <c r="C507" s="355" t="s">
        <v>1</v>
      </c>
      <c r="D507" s="761" t="s">
        <v>499</v>
      </c>
      <c r="E507" s="762"/>
      <c r="F507" s="772"/>
      <c r="G507" s="346"/>
      <c r="H507" s="370"/>
      <c r="I507" s="235"/>
      <c r="J507" s="236"/>
      <c r="K507" s="377" t="s">
        <v>1</v>
      </c>
      <c r="L507" s="263" t="s">
        <v>511</v>
      </c>
      <c r="M507" s="446"/>
      <c r="N507" s="446"/>
      <c r="O507" s="679"/>
      <c r="P507" s="218"/>
    </row>
    <row r="508" spans="1:16" ht="15" customHeight="1" x14ac:dyDescent="0.15">
      <c r="A508" s="664"/>
      <c r="B508" s="215"/>
      <c r="C508" s="355" t="s">
        <v>1</v>
      </c>
      <c r="D508" s="761" t="s">
        <v>501</v>
      </c>
      <c r="E508" s="762"/>
      <c r="F508" s="749" t="s">
        <v>510</v>
      </c>
      <c r="G508" s="363" t="s">
        <v>1</v>
      </c>
      <c r="H508" s="364" t="s">
        <v>490</v>
      </c>
      <c r="I508" s="363" t="s">
        <v>1</v>
      </c>
      <c r="J508" s="143" t="s">
        <v>289</v>
      </c>
      <c r="K508" s="365" t="s">
        <v>1</v>
      </c>
      <c r="L508" s="265" t="s">
        <v>504</v>
      </c>
      <c r="M508" s="446"/>
      <c r="N508" s="446"/>
      <c r="O508" s="679"/>
      <c r="P508" s="218"/>
    </row>
    <row r="509" spans="1:16" ht="15" customHeight="1" x14ac:dyDescent="0.15">
      <c r="A509" s="664"/>
      <c r="B509" s="215"/>
      <c r="C509" s="231"/>
      <c r="D509" s="278"/>
      <c r="E509" s="354"/>
      <c r="F509" s="771"/>
      <c r="G509" s="366"/>
      <c r="H509" s="354"/>
      <c r="I509" s="355" t="s">
        <v>1</v>
      </c>
      <c r="J509" s="44" t="s">
        <v>494</v>
      </c>
      <c r="K509" s="367" t="s">
        <v>1</v>
      </c>
      <c r="L509" s="259" t="s">
        <v>506</v>
      </c>
      <c r="M509" s="446"/>
      <c r="N509" s="446"/>
      <c r="O509" s="679"/>
      <c r="P509" s="218"/>
    </row>
    <row r="510" spans="1:16" ht="15" customHeight="1" x14ac:dyDescent="0.15">
      <c r="A510" s="664"/>
      <c r="B510" s="215"/>
      <c r="C510" s="231"/>
      <c r="D510" s="278"/>
      <c r="E510" s="354"/>
      <c r="F510" s="771"/>
      <c r="G510" s="373"/>
      <c r="H510" s="369"/>
      <c r="I510" s="355" t="s">
        <v>1</v>
      </c>
      <c r="J510" s="63" t="s">
        <v>496</v>
      </c>
      <c r="K510" s="365" t="s">
        <v>1</v>
      </c>
      <c r="L510" s="265" t="s">
        <v>511</v>
      </c>
      <c r="M510" s="446"/>
      <c r="N510" s="446"/>
      <c r="O510" s="679"/>
      <c r="P510" s="218"/>
    </row>
    <row r="511" spans="1:16" ht="15" customHeight="1" x14ac:dyDescent="0.15">
      <c r="A511" s="664"/>
      <c r="B511" s="215"/>
      <c r="C511" s="231"/>
      <c r="D511" s="278"/>
      <c r="E511" s="354"/>
      <c r="F511" s="771"/>
      <c r="G511" s="373"/>
      <c r="H511" s="369"/>
      <c r="I511" s="228"/>
      <c r="J511" s="63"/>
      <c r="K511" s="381"/>
      <c r="L511" s="382"/>
      <c r="M511" s="446"/>
      <c r="N511" s="446"/>
      <c r="O511" s="679"/>
      <c r="P511" s="218"/>
    </row>
    <row r="512" spans="1:16" ht="15" customHeight="1" x14ac:dyDescent="0.15">
      <c r="A512" s="664"/>
      <c r="B512" s="215"/>
      <c r="C512" s="383"/>
      <c r="D512" s="384"/>
      <c r="E512" s="360"/>
      <c r="F512" s="772"/>
      <c r="G512" s="376"/>
      <c r="H512" s="370"/>
      <c r="I512" s="235"/>
      <c r="J512" s="236"/>
      <c r="K512" s="378"/>
      <c r="L512" s="379"/>
      <c r="M512" s="678"/>
      <c r="N512" s="678"/>
      <c r="O512" s="680"/>
      <c r="P512" s="218"/>
    </row>
    <row r="513" spans="1:16" ht="15" customHeight="1" x14ac:dyDescent="0.15">
      <c r="A513" s="664"/>
      <c r="B513" s="215"/>
      <c r="C513" s="690" t="s">
        <v>520</v>
      </c>
      <c r="D513" s="691"/>
      <c r="E513" s="691"/>
      <c r="F513" s="564"/>
      <c r="G513" s="363" t="s">
        <v>1</v>
      </c>
      <c r="H513" s="364" t="s">
        <v>490</v>
      </c>
      <c r="I513" s="363" t="s">
        <v>1</v>
      </c>
      <c r="J513" s="143" t="s">
        <v>289</v>
      </c>
      <c r="K513" s="365" t="s">
        <v>1</v>
      </c>
      <c r="L513" s="265" t="s">
        <v>504</v>
      </c>
      <c r="M513" s="777" t="s">
        <v>521</v>
      </c>
      <c r="N513" s="445" t="s">
        <v>321</v>
      </c>
      <c r="O513" s="445" t="s">
        <v>321</v>
      </c>
      <c r="P513" s="218"/>
    </row>
    <row r="514" spans="1:16" ht="15" customHeight="1" x14ac:dyDescent="0.15">
      <c r="A514" s="664"/>
      <c r="B514" s="215"/>
      <c r="C514" s="565"/>
      <c r="D514" s="773"/>
      <c r="E514" s="773"/>
      <c r="F514" s="566"/>
      <c r="G514" s="366"/>
      <c r="H514" s="354"/>
      <c r="I514" s="355" t="s">
        <v>1</v>
      </c>
      <c r="J514" s="44" t="s">
        <v>494</v>
      </c>
      <c r="K514" s="365" t="s">
        <v>1</v>
      </c>
      <c r="L514" s="265" t="s">
        <v>522</v>
      </c>
      <c r="M514" s="778"/>
      <c r="N514" s="446"/>
      <c r="O514" s="446"/>
      <c r="P514" s="218"/>
    </row>
    <row r="515" spans="1:16" ht="15" customHeight="1" x14ac:dyDescent="0.15">
      <c r="A515" s="664"/>
      <c r="B515" s="215"/>
      <c r="C515" s="565"/>
      <c r="D515" s="773"/>
      <c r="E515" s="773"/>
      <c r="F515" s="566"/>
      <c r="G515" s="221"/>
      <c r="H515" s="369"/>
      <c r="I515" s="355" t="s">
        <v>1</v>
      </c>
      <c r="J515" s="63" t="s">
        <v>496</v>
      </c>
      <c r="K515" s="381"/>
      <c r="L515" s="382"/>
      <c r="M515" s="778"/>
      <c r="N515" s="446"/>
      <c r="O515" s="446"/>
      <c r="P515" s="218"/>
    </row>
    <row r="516" spans="1:16" ht="15" customHeight="1" thickBot="1" x14ac:dyDescent="0.2">
      <c r="A516" s="665"/>
      <c r="B516" s="331" t="s">
        <v>274</v>
      </c>
      <c r="C516" s="774"/>
      <c r="D516" s="775"/>
      <c r="E516" s="775"/>
      <c r="F516" s="776"/>
      <c r="G516" s="385"/>
      <c r="H516" s="386"/>
      <c r="I516" s="267"/>
      <c r="J516" s="297"/>
      <c r="K516" s="270"/>
      <c r="L516" s="271"/>
      <c r="M516" s="779"/>
      <c r="N516" s="447"/>
      <c r="O516" s="447"/>
      <c r="P516" s="218"/>
    </row>
    <row r="517" spans="1:16" ht="15" customHeight="1" x14ac:dyDescent="0.15">
      <c r="A517" s="47" t="s">
        <v>523</v>
      </c>
      <c r="B517" s="47"/>
      <c r="C517" s="65"/>
      <c r="D517" s="65"/>
      <c r="E517" s="65"/>
      <c r="F517" s="65"/>
      <c r="G517" s="65"/>
      <c r="H517" s="65"/>
      <c r="I517" s="215"/>
      <c r="J517" s="65"/>
      <c r="K517" s="170"/>
      <c r="L517" s="63"/>
      <c r="M517" s="63"/>
      <c r="N517" s="63"/>
      <c r="O517" s="63"/>
      <c r="P517" s="218"/>
    </row>
    <row r="518" spans="1:16" ht="15" customHeight="1" x14ac:dyDescent="0.15">
      <c r="A518" s="65"/>
      <c r="B518" s="65"/>
      <c r="C518" s="65"/>
      <c r="D518" s="65"/>
      <c r="E518" s="65"/>
      <c r="F518" s="65"/>
      <c r="G518" s="65"/>
      <c r="H518" s="65"/>
      <c r="I518" s="215"/>
      <c r="J518" s="65"/>
      <c r="K518" s="170"/>
      <c r="L518" s="63"/>
      <c r="M518" s="63"/>
      <c r="N518" s="63"/>
      <c r="O518" s="63"/>
      <c r="P518" s="218"/>
    </row>
    <row r="818" spans="1:15" ht="15" customHeight="1" x14ac:dyDescent="0.15">
      <c r="A818" s="65"/>
      <c r="B818" s="64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</row>
  </sheetData>
  <dataConsolidate/>
  <mergeCells count="444">
    <mergeCell ref="B264:N264"/>
    <mergeCell ref="B316:N316"/>
    <mergeCell ref="B363:N363"/>
    <mergeCell ref="B414:N414"/>
    <mergeCell ref="B464:N464"/>
    <mergeCell ref="C513:F516"/>
    <mergeCell ref="M513:M516"/>
    <mergeCell ref="N513:N516"/>
    <mergeCell ref="D507:E507"/>
    <mergeCell ref="D508:E508"/>
    <mergeCell ref="O513:O516"/>
    <mergeCell ref="B1:N1"/>
    <mergeCell ref="B52:N52"/>
    <mergeCell ref="B102:N102"/>
    <mergeCell ref="B159:N159"/>
    <mergeCell ref="B212:N212"/>
    <mergeCell ref="O502:O512"/>
    <mergeCell ref="C504:E504"/>
    <mergeCell ref="D505:E505"/>
    <mergeCell ref="D506:E506"/>
    <mergeCell ref="F508:F512"/>
    <mergeCell ref="D500:E500"/>
    <mergeCell ref="D501:E501"/>
    <mergeCell ref="C502:E503"/>
    <mergeCell ref="F502:F507"/>
    <mergeCell ref="M502:M512"/>
    <mergeCell ref="N502:N512"/>
    <mergeCell ref="F491:F497"/>
    <mergeCell ref="M491:M501"/>
    <mergeCell ref="N491:N501"/>
    <mergeCell ref="O491:O501"/>
    <mergeCell ref="C495:E497"/>
    <mergeCell ref="K495:K496"/>
    <mergeCell ref="L495:L496"/>
    <mergeCell ref="D498:E498"/>
    <mergeCell ref="F498:F501"/>
    <mergeCell ref="D499:E499"/>
    <mergeCell ref="N480:N490"/>
    <mergeCell ref="O480:O490"/>
    <mergeCell ref="B483:B485"/>
    <mergeCell ref="K484:K485"/>
    <mergeCell ref="L484:L485"/>
    <mergeCell ref="D487:E487"/>
    <mergeCell ref="F487:F490"/>
    <mergeCell ref="D488:E488"/>
    <mergeCell ref="D489:E489"/>
    <mergeCell ref="D490:E490"/>
    <mergeCell ref="N474:N479"/>
    <mergeCell ref="O474:O479"/>
    <mergeCell ref="C475:F475"/>
    <mergeCell ref="D476:F476"/>
    <mergeCell ref="K476:K477"/>
    <mergeCell ref="L476:L477"/>
    <mergeCell ref="D477:F477"/>
    <mergeCell ref="D478:F478"/>
    <mergeCell ref="D479:F479"/>
    <mergeCell ref="A474:A516"/>
    <mergeCell ref="B474:B476"/>
    <mergeCell ref="C474:F474"/>
    <mergeCell ref="K474:K475"/>
    <mergeCell ref="L474:L475"/>
    <mergeCell ref="M474:M479"/>
    <mergeCell ref="C480:E486"/>
    <mergeCell ref="F480:F486"/>
    <mergeCell ref="M480:M490"/>
    <mergeCell ref="C491:E494"/>
    <mergeCell ref="A471:A473"/>
    <mergeCell ref="B471:B473"/>
    <mergeCell ref="C471:F473"/>
    <mergeCell ref="G471:J471"/>
    <mergeCell ref="K471:O471"/>
    <mergeCell ref="G472:H473"/>
    <mergeCell ref="I472:J473"/>
    <mergeCell ref="K472:L473"/>
    <mergeCell ref="M472:M473"/>
    <mergeCell ref="N472:O472"/>
    <mergeCell ref="A468:C468"/>
    <mergeCell ref="D468:O468"/>
    <mergeCell ref="A469:C469"/>
    <mergeCell ref="D469:O469"/>
    <mergeCell ref="C451:F451"/>
    <mergeCell ref="M451:M452"/>
    <mergeCell ref="N451:N462"/>
    <mergeCell ref="O451:O462"/>
    <mergeCell ref="D452:F452"/>
    <mergeCell ref="M455:M456"/>
    <mergeCell ref="M457:M462"/>
    <mergeCell ref="O423:O437"/>
    <mergeCell ref="M431:M432"/>
    <mergeCell ref="M433:M437"/>
    <mergeCell ref="A463:O463"/>
    <mergeCell ref="M438:M440"/>
    <mergeCell ref="N438:N450"/>
    <mergeCell ref="O438:O450"/>
    <mergeCell ref="M441:M443"/>
    <mergeCell ref="M444:M450"/>
    <mergeCell ref="M453:M454"/>
    <mergeCell ref="I421:J422"/>
    <mergeCell ref="K421:L422"/>
    <mergeCell ref="M421:M422"/>
    <mergeCell ref="N421:O421"/>
    <mergeCell ref="A423:A462"/>
    <mergeCell ref="B423:B424"/>
    <mergeCell ref="C423:F436"/>
    <mergeCell ref="M423:M428"/>
    <mergeCell ref="N423:N437"/>
    <mergeCell ref="C438:F450"/>
    <mergeCell ref="A417:C417"/>
    <mergeCell ref="D417:O417"/>
    <mergeCell ref="A418:C418"/>
    <mergeCell ref="D418:O418"/>
    <mergeCell ref="A420:A422"/>
    <mergeCell ref="B420:B422"/>
    <mergeCell ref="C420:F422"/>
    <mergeCell ref="G420:J420"/>
    <mergeCell ref="K420:O420"/>
    <mergeCell ref="G421:H422"/>
    <mergeCell ref="M405:M410"/>
    <mergeCell ref="N405:N411"/>
    <mergeCell ref="O405:O411"/>
    <mergeCell ref="L407:L408"/>
    <mergeCell ref="L409:L410"/>
    <mergeCell ref="A413:O413"/>
    <mergeCell ref="A373:A412"/>
    <mergeCell ref="B373:B374"/>
    <mergeCell ref="C373:F396"/>
    <mergeCell ref="M373:M379"/>
    <mergeCell ref="C397:F402"/>
    <mergeCell ref="M397:M398"/>
    <mergeCell ref="N397:N402"/>
    <mergeCell ref="O397:O402"/>
    <mergeCell ref="M401:M402"/>
    <mergeCell ref="O395:O396"/>
    <mergeCell ref="N373:N379"/>
    <mergeCell ref="O373:O379"/>
    <mergeCell ref="M380:M388"/>
    <mergeCell ref="C403:F412"/>
    <mergeCell ref="L403:L404"/>
    <mergeCell ref="M403:M404"/>
    <mergeCell ref="N403:N404"/>
    <mergeCell ref="O403:O404"/>
    <mergeCell ref="M389:M394"/>
    <mergeCell ref="N389:N394"/>
    <mergeCell ref="O389:O394"/>
    <mergeCell ref="M395:M396"/>
    <mergeCell ref="N395:N396"/>
    <mergeCell ref="N380:N388"/>
    <mergeCell ref="O380:O388"/>
    <mergeCell ref="L381:L382"/>
    <mergeCell ref="A370:A372"/>
    <mergeCell ref="B370:B372"/>
    <mergeCell ref="C370:F372"/>
    <mergeCell ref="G370:J370"/>
    <mergeCell ref="K370:O370"/>
    <mergeCell ref="G371:H372"/>
    <mergeCell ref="I371:J372"/>
    <mergeCell ref="K371:L372"/>
    <mergeCell ref="M371:M372"/>
    <mergeCell ref="N371:O371"/>
    <mergeCell ref="A361:O361"/>
    <mergeCell ref="A362:O362"/>
    <mergeCell ref="A367:C367"/>
    <mergeCell ref="D367:O367"/>
    <mergeCell ref="A368:C368"/>
    <mergeCell ref="D368:O368"/>
    <mergeCell ref="C343:F348"/>
    <mergeCell ref="M343:M345"/>
    <mergeCell ref="N343:N348"/>
    <mergeCell ref="O343:O348"/>
    <mergeCell ref="M347:M348"/>
    <mergeCell ref="C349:F360"/>
    <mergeCell ref="M349:M352"/>
    <mergeCell ref="N349:N360"/>
    <mergeCell ref="O349:O360"/>
    <mergeCell ref="M354:M360"/>
    <mergeCell ref="C329:F342"/>
    <mergeCell ref="M329:M342"/>
    <mergeCell ref="N329:N342"/>
    <mergeCell ref="O329:O342"/>
    <mergeCell ref="L332:L333"/>
    <mergeCell ref="L338:L339"/>
    <mergeCell ref="I324:J325"/>
    <mergeCell ref="K324:L325"/>
    <mergeCell ref="M324:M325"/>
    <mergeCell ref="N324:O324"/>
    <mergeCell ref="A326:A360"/>
    <mergeCell ref="B326:B327"/>
    <mergeCell ref="C326:F328"/>
    <mergeCell ref="M326:M328"/>
    <mergeCell ref="N326:N328"/>
    <mergeCell ref="O326:O328"/>
    <mergeCell ref="A320:C320"/>
    <mergeCell ref="D320:O320"/>
    <mergeCell ref="A321:C321"/>
    <mergeCell ref="D321:O321"/>
    <mergeCell ref="A323:A325"/>
    <mergeCell ref="B323:B325"/>
    <mergeCell ref="C323:F325"/>
    <mergeCell ref="G323:J323"/>
    <mergeCell ref="K323:O323"/>
    <mergeCell ref="G324:H325"/>
    <mergeCell ref="C304:F304"/>
    <mergeCell ref="M304:M307"/>
    <mergeCell ref="N304:N315"/>
    <mergeCell ref="O304:O315"/>
    <mergeCell ref="D305:F305"/>
    <mergeCell ref="M308:M309"/>
    <mergeCell ref="M310:M315"/>
    <mergeCell ref="M281:M282"/>
    <mergeCell ref="M283:M289"/>
    <mergeCell ref="C290:F303"/>
    <mergeCell ref="M290:M293"/>
    <mergeCell ref="N290:N303"/>
    <mergeCell ref="O290:O303"/>
    <mergeCell ref="M294:M296"/>
    <mergeCell ref="M297:M303"/>
    <mergeCell ref="I271:J272"/>
    <mergeCell ref="K271:L272"/>
    <mergeCell ref="M271:M272"/>
    <mergeCell ref="N271:O271"/>
    <mergeCell ref="A273:A315"/>
    <mergeCell ref="B273:B274"/>
    <mergeCell ref="C273:F288"/>
    <mergeCell ref="M273:M278"/>
    <mergeCell ref="N273:N289"/>
    <mergeCell ref="O273:O289"/>
    <mergeCell ref="A267:C267"/>
    <mergeCell ref="D267:O267"/>
    <mergeCell ref="A268:C268"/>
    <mergeCell ref="D268:O268"/>
    <mergeCell ref="A270:A272"/>
    <mergeCell ref="B270:B272"/>
    <mergeCell ref="C270:F272"/>
    <mergeCell ref="G270:J270"/>
    <mergeCell ref="K270:O270"/>
    <mergeCell ref="G271:H272"/>
    <mergeCell ref="C252:F262"/>
    <mergeCell ref="L252:L253"/>
    <mergeCell ref="M252:M253"/>
    <mergeCell ref="N252:N253"/>
    <mergeCell ref="O252:O253"/>
    <mergeCell ref="M254:M260"/>
    <mergeCell ref="N254:N261"/>
    <mergeCell ref="O254:O261"/>
    <mergeCell ref="L257:L258"/>
    <mergeCell ref="L259:L260"/>
    <mergeCell ref="M244:M245"/>
    <mergeCell ref="N244:N245"/>
    <mergeCell ref="O244:O245"/>
    <mergeCell ref="C246:F251"/>
    <mergeCell ref="M246:M247"/>
    <mergeCell ref="N246:N251"/>
    <mergeCell ref="O246:O251"/>
    <mergeCell ref="M250:M251"/>
    <mergeCell ref="M229:M237"/>
    <mergeCell ref="N229:N237"/>
    <mergeCell ref="O229:O237"/>
    <mergeCell ref="L230:L231"/>
    <mergeCell ref="M238:M243"/>
    <mergeCell ref="N238:N243"/>
    <mergeCell ref="O238:O243"/>
    <mergeCell ref="I220:J221"/>
    <mergeCell ref="K220:L221"/>
    <mergeCell ref="M220:M221"/>
    <mergeCell ref="N220:O220"/>
    <mergeCell ref="A222:A262"/>
    <mergeCell ref="B222:B223"/>
    <mergeCell ref="C222:F245"/>
    <mergeCell ref="M222:M228"/>
    <mergeCell ref="N222:N228"/>
    <mergeCell ref="O222:O228"/>
    <mergeCell ref="A216:C216"/>
    <mergeCell ref="D216:O216"/>
    <mergeCell ref="A217:C217"/>
    <mergeCell ref="D217:O217"/>
    <mergeCell ref="A219:A221"/>
    <mergeCell ref="B219:B221"/>
    <mergeCell ref="C219:F221"/>
    <mergeCell ref="G219:J219"/>
    <mergeCell ref="K219:O219"/>
    <mergeCell ref="G220:H221"/>
    <mergeCell ref="C200:F210"/>
    <mergeCell ref="M200:M203"/>
    <mergeCell ref="N200:N210"/>
    <mergeCell ref="O200:O210"/>
    <mergeCell ref="M205:M209"/>
    <mergeCell ref="A211:O211"/>
    <mergeCell ref="N175:N190"/>
    <mergeCell ref="O175:O190"/>
    <mergeCell ref="C191:F199"/>
    <mergeCell ref="M191:M192"/>
    <mergeCell ref="N191:N199"/>
    <mergeCell ref="O191:O199"/>
    <mergeCell ref="M195:M199"/>
    <mergeCell ref="K170:K171"/>
    <mergeCell ref="L170:L171"/>
    <mergeCell ref="K172:K174"/>
    <mergeCell ref="L172:L174"/>
    <mergeCell ref="M172:M174"/>
    <mergeCell ref="C175:F190"/>
    <mergeCell ref="M175:M190"/>
    <mergeCell ref="I167:J168"/>
    <mergeCell ref="K167:L168"/>
    <mergeCell ref="M167:M168"/>
    <mergeCell ref="N167:O167"/>
    <mergeCell ref="A169:A210"/>
    <mergeCell ref="B169:B170"/>
    <mergeCell ref="C169:F174"/>
    <mergeCell ref="M169:M171"/>
    <mergeCell ref="N169:N174"/>
    <mergeCell ref="O169:O174"/>
    <mergeCell ref="A163:C163"/>
    <mergeCell ref="D163:O163"/>
    <mergeCell ref="A164:C164"/>
    <mergeCell ref="D164:O164"/>
    <mergeCell ref="A166:A168"/>
    <mergeCell ref="B166:B168"/>
    <mergeCell ref="C166:F168"/>
    <mergeCell ref="G166:J166"/>
    <mergeCell ref="K166:O166"/>
    <mergeCell ref="G167:H168"/>
    <mergeCell ref="C147:F147"/>
    <mergeCell ref="M147:M150"/>
    <mergeCell ref="N147:N158"/>
    <mergeCell ref="O147:O158"/>
    <mergeCell ref="D148:F148"/>
    <mergeCell ref="M151:M152"/>
    <mergeCell ref="M153:M158"/>
    <mergeCell ref="M119:M120"/>
    <mergeCell ref="M121:M128"/>
    <mergeCell ref="C129:F146"/>
    <mergeCell ref="M129:M132"/>
    <mergeCell ref="N129:N146"/>
    <mergeCell ref="O129:O146"/>
    <mergeCell ref="M133:M139"/>
    <mergeCell ref="K137:K138"/>
    <mergeCell ref="M140:M146"/>
    <mergeCell ref="I109:J110"/>
    <mergeCell ref="K109:L110"/>
    <mergeCell ref="M109:M110"/>
    <mergeCell ref="N109:O109"/>
    <mergeCell ref="A111:A158"/>
    <mergeCell ref="B111:B112"/>
    <mergeCell ref="C111:F127"/>
    <mergeCell ref="M111:M116"/>
    <mergeCell ref="N111:N128"/>
    <mergeCell ref="O111:O128"/>
    <mergeCell ref="A105:C105"/>
    <mergeCell ref="D105:O105"/>
    <mergeCell ref="A106:C106"/>
    <mergeCell ref="D106:O106"/>
    <mergeCell ref="A108:A110"/>
    <mergeCell ref="B108:B110"/>
    <mergeCell ref="C108:F110"/>
    <mergeCell ref="G108:J108"/>
    <mergeCell ref="K108:O108"/>
    <mergeCell ref="G109:H110"/>
    <mergeCell ref="C92:F100"/>
    <mergeCell ref="L92:L93"/>
    <mergeCell ref="M92:M93"/>
    <mergeCell ref="N92:N93"/>
    <mergeCell ref="O92:O93"/>
    <mergeCell ref="M94:M98"/>
    <mergeCell ref="N94:N99"/>
    <mergeCell ref="O94:O99"/>
    <mergeCell ref="L96:L97"/>
    <mergeCell ref="M84:M85"/>
    <mergeCell ref="N84:N85"/>
    <mergeCell ref="O84:O85"/>
    <mergeCell ref="C86:F91"/>
    <mergeCell ref="M86:M87"/>
    <mergeCell ref="N86:N91"/>
    <mergeCell ref="O86:O91"/>
    <mergeCell ref="M90:M91"/>
    <mergeCell ref="M69:M77"/>
    <mergeCell ref="N69:N77"/>
    <mergeCell ref="O69:O77"/>
    <mergeCell ref="L70:L71"/>
    <mergeCell ref="M78:M83"/>
    <mergeCell ref="N78:N83"/>
    <mergeCell ref="O78:O83"/>
    <mergeCell ref="I60:J61"/>
    <mergeCell ref="K60:L61"/>
    <mergeCell ref="M60:M61"/>
    <mergeCell ref="N60:O60"/>
    <mergeCell ref="A62:A100"/>
    <mergeCell ref="B62:B63"/>
    <mergeCell ref="C62:F85"/>
    <mergeCell ref="M62:M68"/>
    <mergeCell ref="N62:N68"/>
    <mergeCell ref="O62:O68"/>
    <mergeCell ref="A56:C56"/>
    <mergeCell ref="D56:O56"/>
    <mergeCell ref="A57:C57"/>
    <mergeCell ref="D57:O57"/>
    <mergeCell ref="A59:A61"/>
    <mergeCell ref="B59:B61"/>
    <mergeCell ref="C59:F61"/>
    <mergeCell ref="G59:J59"/>
    <mergeCell ref="K59:O59"/>
    <mergeCell ref="G60:H61"/>
    <mergeCell ref="C40:F50"/>
    <mergeCell ref="M40:M42"/>
    <mergeCell ref="N40:N50"/>
    <mergeCell ref="O40:O50"/>
    <mergeCell ref="L46:L47"/>
    <mergeCell ref="M46:M47"/>
    <mergeCell ref="C18:F27"/>
    <mergeCell ref="M18:M27"/>
    <mergeCell ref="N18:N27"/>
    <mergeCell ref="O18:O27"/>
    <mergeCell ref="C28:F39"/>
    <mergeCell ref="M28:M29"/>
    <mergeCell ref="N28:N39"/>
    <mergeCell ref="O28:O39"/>
    <mergeCell ref="M32:M38"/>
    <mergeCell ref="K36:K37"/>
    <mergeCell ref="N11:N17"/>
    <mergeCell ref="O11:O17"/>
    <mergeCell ref="K13:K14"/>
    <mergeCell ref="L13:L14"/>
    <mergeCell ref="K15:K17"/>
    <mergeCell ref="L15:L17"/>
    <mergeCell ref="M15:M17"/>
    <mergeCell ref="I9:J10"/>
    <mergeCell ref="K9:L10"/>
    <mergeCell ref="M9:M10"/>
    <mergeCell ref="N9:O9"/>
    <mergeCell ref="A11:A50"/>
    <mergeCell ref="B11:B12"/>
    <mergeCell ref="C11:F17"/>
    <mergeCell ref="K11:K12"/>
    <mergeCell ref="L11:L12"/>
    <mergeCell ref="M11:M14"/>
    <mergeCell ref="A5:C5"/>
    <mergeCell ref="D5:O5"/>
    <mergeCell ref="A6:C6"/>
    <mergeCell ref="D6:O6"/>
    <mergeCell ref="A8:A10"/>
    <mergeCell ref="B8:B10"/>
    <mergeCell ref="C8:F10"/>
    <mergeCell ref="G8:J8"/>
    <mergeCell ref="K8:O8"/>
    <mergeCell ref="G9:H10"/>
  </mergeCells>
  <phoneticPr fontId="38"/>
  <conditionalFormatting sqref="B11:O28 B29:L29 N29:O29 B39:O50 B30:O32 B33:L38 N33:O38">
    <cfRule type="expression" dxfId="10" priority="11" stopIfTrue="1">
      <formula>$B$50="☑選択しない"</formula>
    </cfRule>
  </conditionalFormatting>
  <conditionalFormatting sqref="B62:O100">
    <cfRule type="expression" dxfId="9" priority="10" stopIfTrue="1">
      <formula>$B$100="☑選択しない"</formula>
    </cfRule>
  </conditionalFormatting>
  <conditionalFormatting sqref="B111:O111 B129:O147 B122:L128 B112:M121 G148:O148 B149:O158 B148:D148">
    <cfRule type="expression" dxfId="8" priority="9" stopIfTrue="1">
      <formula>$B$158="☑選択しない"</formula>
    </cfRule>
  </conditionalFormatting>
  <conditionalFormatting sqref="B111:O147">
    <cfRule type="expression" dxfId="7" priority="8" stopIfTrue="1">
      <formula>$B$158="☑選択しない"</formula>
    </cfRule>
  </conditionalFormatting>
  <conditionalFormatting sqref="B169:O210">
    <cfRule type="expression" dxfId="6" priority="7" stopIfTrue="1">
      <formula>$B$210="☑選択しない"</formula>
    </cfRule>
  </conditionalFormatting>
  <conditionalFormatting sqref="B222:O262">
    <cfRule type="expression" dxfId="5" priority="6" stopIfTrue="1">
      <formula>$B$262="☑選択しない"</formula>
    </cfRule>
  </conditionalFormatting>
  <conditionalFormatting sqref="B273:O304 B306:O315 G305:O305 B305:D305">
    <cfRule type="expression" dxfId="4" priority="5" stopIfTrue="1">
      <formula>$B$315="☑選択しない"</formula>
    </cfRule>
  </conditionalFormatting>
  <conditionalFormatting sqref="B326:O360">
    <cfRule type="expression" dxfId="3" priority="4" stopIfTrue="1">
      <formula>$B$360="☑選択しない"</formula>
    </cfRule>
  </conditionalFormatting>
  <conditionalFormatting sqref="B373:O412">
    <cfRule type="expression" dxfId="2" priority="3" stopIfTrue="1">
      <formula>$B$412="☑選択しない"</formula>
    </cfRule>
  </conditionalFormatting>
  <conditionalFormatting sqref="B423:O451 B453:O462 G452:O452 B452:D452">
    <cfRule type="expression" dxfId="1" priority="2" stopIfTrue="1">
      <formula>$B$462="☑選択しない"</formula>
    </cfRule>
  </conditionalFormatting>
  <conditionalFormatting sqref="B474:O516">
    <cfRule type="expression" dxfId="0" priority="1" stopIfTrue="1">
      <formula>$B$516="☑選択しない"</formula>
    </cfRule>
  </conditionalFormatting>
  <dataValidations count="6">
    <dataValidation type="list" allowBlank="1" showInputMessage="1" showErrorMessage="1" sqref="B483:B485" xr:uid="{94E9405C-D50D-499E-9DC7-95D7FEEFDA44}">
      <formula1>"□建物出入口の存する階の住戸,☑建物出入口の存する階の住戸"</formula1>
    </dataValidation>
    <dataValidation type="list" allowBlank="1" showInputMessage="1" showErrorMessage="1" sqref="B490" xr:uid="{B420A62A-8542-4559-B24F-2FB1F57700D0}">
      <formula1>"□メゾネット,☑メゾネット"</formula1>
    </dataValidation>
    <dataValidation type="list" allowBlank="1" showInputMessage="1" showErrorMessage="1" sqref="B116 B278 B428" xr:uid="{CAD7AC01-400E-4DAD-840D-134399C2A0CF}">
      <formula1>"□該当なし,☑該当なし"</formula1>
    </dataValidation>
    <dataValidation type="list" allowBlank="1" showInputMessage="1" showErrorMessage="1" sqref="B375 B425 B328" xr:uid="{217A6301-96F7-44E8-BC21-3318CD50BD64}">
      <formula1>"等級3,等級2,等級1"</formula1>
    </dataValidation>
    <dataValidation type="list" allowBlank="1" showInputMessage="1" showErrorMessage="1" sqref="B50 B100 B360 B262 B158 B315 B210 B412 B462 B516" xr:uid="{7D08A332-4316-4851-89A7-EECDDB7DC304}">
      <formula1>"□選択しない,☑選択しない"</formula1>
    </dataValidation>
    <dataValidation type="list" allowBlank="1" showInputMessage="1" showErrorMessage="1" sqref="K11:K20 G11 I11 G18 I18 G28 I28 K22:K23 G349 G40 I40 K48:K49 K43:K46 G62 I62 K63 K65 K67 K73 K75 K77 K70 K79 K81 K83:K90 K92 K96 K94 K99:K100 G86 I86 G92 I92 I94 G111 K115 G147 I111 K125 I119 K113 G129 I129 I147 K139:K140 K123 K111 K144 K142 K157 K155 K117:K121 K146:K153 G169 I169 G175 I175 K179:K180 I200 K204:K209 G222 I222 K223 K225 K227 K233 K235 K237 K230 K239 K241 K243:K250 K252 K257 K202 K261:K262 G246 I246 G252 I252 G200 C305 K127:K137 G273 K277 G304 I273 K287 I281 K275 G290 I290 I304 K285 K273 K301 K299 K314 K312 K279:K283 K303:K310 C452 K169:K177 K184 K186 G191 I191 K188:K200 K254 K289:K297 G326 I326 G329 I329 I349 K359 K340:K349 G373 I373 K374 K376 K378 K384 K386 K388 K381 K390 K392 K394:K401 K403 K407 K351 K411:K412 G397 I397 G403 I403 K334 G423 K427 I451 I423 I431 K425 G438 I438 K453:K457 K423 K448 K446 K461 K459 K429:K434 G451 K436:K444 K336 K338 G343 I343 K405 I254 K182 K326 K329:K332 I405 K353:K357 K25:K36 K38:K41 K450:K451 C148 C476:C479 C487:C490 C498:C501 C505:C508 G474 I474:I476 G480 I480:I482 K502:K510 I487:I489 G491 I491:I493 K486:K489 I498:I500 G502 I502:I504 G508 I508:I510 G513 I513:I515 K513:K514 K480:K484 K474:K478 G487 G498 K491:K495 K497:K500" xr:uid="{63139CEF-8634-4428-927D-90D287FFA5F6}">
      <formula1>"□,☑"</formula1>
    </dataValidation>
  </dataValidations>
  <pageMargins left="0.59055118110236227" right="0" top="0.31496062992125984" bottom="0.31496062992125984" header="0.19685039370078741" footer="0.19685039370078741"/>
  <pageSetup paperSize="9" orientation="portrait" r:id="rId1"/>
  <headerFooter>
    <oddFooter>&amp;L&amp;"ＭＳ Ｐゴシック,標準"&amp;9 &amp;K00-0192025年6月20日改訂　株式会社GAI建築確認</oddFooter>
  </headerFooter>
  <rowBreaks count="9" manualBreakCount="9">
    <brk id="51" max="16383" man="1"/>
    <brk id="101" max="16383" man="1"/>
    <brk id="158" max="16383" man="1"/>
    <brk id="211" max="16383" man="1"/>
    <brk id="263" max="16383" man="1"/>
    <brk id="315" max="16383" man="1"/>
    <brk id="362" max="16383" man="1"/>
    <brk id="413" max="16383" man="1"/>
    <brk id="4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表紙</vt:lpstr>
      <vt:lpstr>住棟</vt:lpstr>
      <vt:lpstr>住戸</vt:lpstr>
      <vt:lpstr>温熱 </vt:lpstr>
      <vt:lpstr>空気・光・音</vt:lpstr>
      <vt:lpstr>高齢者・防犯</vt:lpstr>
      <vt:lpstr>空気・光・音!Print_Area</vt:lpstr>
      <vt:lpstr>住戸!Print_Area</vt:lpstr>
      <vt:lpstr>住棟!Print_Area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2025-06-12T11:13:49Z</cp:lastPrinted>
  <dcterms:created xsi:type="dcterms:W3CDTF">2015-08-11T06:04:41Z</dcterms:created>
  <dcterms:modified xsi:type="dcterms:W3CDTF">2025-06-16T06:12:32Z</dcterms:modified>
</cp:coreProperties>
</file>