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40\aic-kyoyu\個人フォルダー\高橋\☆書式　社名変更\4建設性能評価　共同住宅\"/>
    </mc:Choice>
  </mc:AlternateContent>
  <xr:revisionPtr revIDLastSave="0" documentId="8_{CCAAD20F-67D6-402F-92D0-FD3FB3E94DEC}" xr6:coauthVersionLast="47" xr6:coauthVersionMax="47" xr10:uidLastSave="{00000000-0000-0000-0000-000000000000}"/>
  <bookViews>
    <workbookView xWindow="-120" yWindow="-120" windowWidth="29040" windowHeight="15720" xr2:uid="{EAC36787-AD45-4E04-BA85-7736DA6640D0}"/>
  </bookViews>
  <sheets>
    <sheet name="表紙" sheetId="2" r:id="rId1"/>
    <sheet name="中間階床" sheetId="3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<sst xmlns="http://schemas.openxmlformats.org/spreadsheetml/2006/main" count="526" uniqueCount="232">
  <si>
    <t>不適</t>
  </si>
  <si>
    <t>・</t>
  </si>
  <si>
    <t>Ａ、Ｃ</t>
  </si>
  <si>
    <t>□</t>
  </si>
  <si>
    <t>等級(界壁)</t>
  </si>
  <si>
    <t>適</t>
  </si>
  <si>
    <t>有</t>
  </si>
  <si>
    <t>躯体図</t>
  </si>
  <si>
    <t>界壁</t>
  </si>
  <si>
    <t>透過損失</t>
  </si>
  <si>
    <t>対策等級</t>
  </si>
  <si>
    <t>軽量床衝撃音</t>
    <rPh sb="0" eb="1">
      <t>ケイ</t>
    </rPh>
    <rPh sb="1" eb="2">
      <t>リョウ</t>
    </rPh>
    <rPh sb="3" eb="5">
      <t>ショウゲキ</t>
    </rPh>
    <rPh sb="5" eb="6">
      <t>オン</t>
    </rPh>
    <phoneticPr fontId="4"/>
  </si>
  <si>
    <t>下階界床</t>
    <rPh sb="0" eb="1">
      <t>シタ</t>
    </rPh>
    <phoneticPr fontId="4"/>
  </si>
  <si>
    <t>相当スラブ厚</t>
  </si>
  <si>
    <t>納品書</t>
    <rPh sb="0" eb="3">
      <t>ノウヒンショ</t>
    </rPh>
    <phoneticPr fontId="4"/>
  </si>
  <si>
    <t>スラブの種類</t>
    <rPh sb="4" eb="6">
      <t>シュルイ</t>
    </rPh>
    <phoneticPr fontId="4"/>
  </si>
  <si>
    <t>内装施工図</t>
  </si>
  <si>
    <t>上階界床</t>
  </si>
  <si>
    <t>重量床衝撃音</t>
    <rPh sb="3" eb="5">
      <t>ショウゲキ</t>
    </rPh>
    <rPh sb="5" eb="6">
      <t>オン</t>
    </rPh>
    <phoneticPr fontId="4"/>
  </si>
  <si>
    <t>８音環境</t>
    <rPh sb="1" eb="2">
      <t>オト</t>
    </rPh>
    <rPh sb="2" eb="4">
      <t>カンキョウ</t>
    </rPh>
    <phoneticPr fontId="4"/>
  </si>
  <si>
    <t>納品書</t>
  </si>
  <si>
    <t>施工図</t>
  </si>
  <si>
    <t>有</t>
    <rPh sb="0" eb="1">
      <t>ア</t>
    </rPh>
    <phoneticPr fontId="4"/>
  </si>
  <si>
    <t>対策等級</t>
    <rPh sb="0" eb="2">
      <t>タイサク</t>
    </rPh>
    <rPh sb="2" eb="4">
      <t>トウキュウ</t>
    </rPh>
    <phoneticPr fontId="4"/>
  </si>
  <si>
    <t>ｺﾝｸﾘｰﾄへの埋め込みのないこと</t>
    <rPh sb="8" eb="9">
      <t>ウ</t>
    </rPh>
    <rPh sb="10" eb="11">
      <t>コ</t>
    </rPh>
    <phoneticPr fontId="4"/>
  </si>
  <si>
    <t>施工図</t>
    <rPh sb="0" eb="2">
      <t>セコウ</t>
    </rPh>
    <rPh sb="2" eb="3">
      <t>ズ</t>
    </rPh>
    <phoneticPr fontId="4"/>
  </si>
  <si>
    <t>専用配管</t>
    <rPh sb="0" eb="2">
      <t>センヨウ</t>
    </rPh>
    <rPh sb="2" eb="4">
      <t>ハイカン</t>
    </rPh>
    <phoneticPr fontId="4"/>
  </si>
  <si>
    <t>維持管理</t>
    <rPh sb="0" eb="2">
      <t>イジ</t>
    </rPh>
    <rPh sb="2" eb="4">
      <t>カンリ</t>
    </rPh>
    <phoneticPr fontId="4"/>
  </si>
  <si>
    <t>耐火等級</t>
  </si>
  <si>
    <t>２火災</t>
    <rPh sb="1" eb="3">
      <t>カサイ</t>
    </rPh>
    <phoneticPr fontId="4"/>
  </si>
  <si>
    <t>ニ次</t>
  </si>
  <si>
    <t>一次</t>
  </si>
  <si>
    <t>判定結果</t>
  </si>
  <si>
    <t>検査
方法</t>
  </si>
  <si>
    <t>施工状況確認欄</t>
    <rPh sb="0" eb="2">
      <t>セコウ</t>
    </rPh>
    <rPh sb="2" eb="4">
      <t>ジョウキョウ</t>
    </rPh>
    <rPh sb="4" eb="6">
      <t>カクニン</t>
    </rPh>
    <rPh sb="6" eb="7">
      <t>ラン</t>
    </rPh>
    <phoneticPr fontId="4"/>
  </si>
  <si>
    <t>検査対象住戸番号</t>
  </si>
  <si>
    <t>住戸タイプ名称</t>
  </si>
  <si>
    <t>住戸評価用</t>
  </si>
  <si>
    <t>接続部</t>
    <rPh sb="0" eb="2">
      <t>セツゾク</t>
    </rPh>
    <rPh sb="2" eb="3">
      <t>ブ</t>
    </rPh>
    <phoneticPr fontId="4"/>
  </si>
  <si>
    <t>施工図等</t>
    <rPh sb="0" eb="2">
      <t>セコウ</t>
    </rPh>
    <rPh sb="2" eb="3">
      <t>ズ</t>
    </rPh>
    <rPh sb="3" eb="4">
      <t>トウ</t>
    </rPh>
    <phoneticPr fontId="4"/>
  </si>
  <si>
    <t>設備施工図</t>
    <rPh sb="0" eb="2">
      <t>セツビ</t>
    </rPh>
    <rPh sb="2" eb="4">
      <t>セコウ</t>
    </rPh>
    <rPh sb="4" eb="5">
      <t>ズ</t>
    </rPh>
    <phoneticPr fontId="4"/>
  </si>
  <si>
    <t>更新対策</t>
    <rPh sb="0" eb="2">
      <t>コウシン</t>
    </rPh>
    <rPh sb="2" eb="4">
      <t>タイサク</t>
    </rPh>
    <phoneticPr fontId="4"/>
  </si>
  <si>
    <t>共用配管</t>
  </si>
  <si>
    <t>維持管理</t>
  </si>
  <si>
    <t>スリーブ補強</t>
  </si>
  <si>
    <t>鉄骨製作図</t>
  </si>
  <si>
    <t>アンカー等精度</t>
  </si>
  <si>
    <t>検査記録</t>
  </si>
  <si>
    <t>鉄骨建込精度</t>
  </si>
  <si>
    <t>建入</t>
  </si>
  <si>
    <t>Ｃ</t>
  </si>
  <si>
    <t>現場溶接ＵＴ検査結果</t>
  </si>
  <si>
    <t>検査報告書</t>
  </si>
  <si>
    <t>等級</t>
  </si>
  <si>
    <t>工場溶接ＵＴ検査結果</t>
  </si>
  <si>
    <t>劣化対策</t>
  </si>
  <si>
    <t>鉄骨加工精度</t>
  </si>
  <si>
    <t>鉄骨製品</t>
  </si>
  <si>
    <t>及び形式</t>
  </si>
  <si>
    <t>溶接技能者資格確認</t>
  </si>
  <si>
    <t>資格者証写</t>
  </si>
  <si>
    <t>基礎方法</t>
  </si>
  <si>
    <t>（　　　　　　　　　）グレード</t>
  </si>
  <si>
    <t>施工要領書</t>
  </si>
  <si>
    <t>並びに</t>
  </si>
  <si>
    <t>鉄骨製作工場</t>
  </si>
  <si>
    <t>鉄骨工事</t>
  </si>
  <si>
    <t>耐積雪等級</t>
  </si>
  <si>
    <t>鋼材の厚さ・寸法</t>
  </si>
  <si>
    <t>耐風等級</t>
  </si>
  <si>
    <t>鋼材の種類・品質</t>
  </si>
  <si>
    <t>ミルシート</t>
  </si>
  <si>
    <t>構造躯体</t>
  </si>
  <si>
    <t>耐震等級</t>
  </si>
  <si>
    <t>施工状況報告欄</t>
  </si>
  <si>
    <t>※の欄を工事施工者が記入のこと</t>
    <rPh sb="4" eb="6">
      <t>コウジ</t>
    </rPh>
    <phoneticPr fontId="4"/>
  </si>
  <si>
    <t>住棟評価用</t>
  </si>
  <si>
    <t>検査方法―Ａ：実物の目視　Ｂ：実物の計測　Ｃ：施工関連図書の確認</t>
  </si>
  <si>
    <t>注１：今回打設ｺﾝｸﾘｰﾄの配合計画書の写しを施工状況報告書に添付してください。</t>
    <rPh sb="0" eb="1">
      <t>チュウ</t>
    </rPh>
    <rPh sb="3" eb="5">
      <t>コンカイ</t>
    </rPh>
    <rPh sb="5" eb="6">
      <t>ウ</t>
    </rPh>
    <rPh sb="6" eb="7">
      <t>セツ</t>
    </rPh>
    <rPh sb="14" eb="16">
      <t>ハイゴウ</t>
    </rPh>
    <rPh sb="16" eb="19">
      <t>ケイカクショ</t>
    </rPh>
    <rPh sb="20" eb="21">
      <t>ウツ</t>
    </rPh>
    <rPh sb="23" eb="25">
      <t>セコウ</t>
    </rPh>
    <rPh sb="25" eb="27">
      <t>ジョウキョウ</t>
    </rPh>
    <rPh sb="27" eb="30">
      <t>ホウコクショ</t>
    </rPh>
    <rPh sb="31" eb="33">
      <t>テンプ</t>
    </rPh>
    <phoneticPr fontId="4"/>
  </si>
  <si>
    <t>養生方法</t>
  </si>
  <si>
    <t>打継ぎ部の処理方法</t>
  </si>
  <si>
    <t>打設要領書</t>
  </si>
  <si>
    <t>打込方法・締固め方法</t>
  </si>
  <si>
    <t>ｺﾝｸﾘｰﾄ</t>
  </si>
  <si>
    <t>施工計画</t>
  </si>
  <si>
    <t>確認部位：</t>
    <rPh sb="0" eb="2">
      <t>カクニン</t>
    </rPh>
    <rPh sb="2" eb="4">
      <t>ブイ</t>
    </rPh>
    <phoneticPr fontId="4"/>
  </si>
  <si>
    <t>試験成績書</t>
    <rPh sb="0" eb="2">
      <t>シケン</t>
    </rPh>
    <rPh sb="2" eb="4">
      <t>セイセキ</t>
    </rPh>
    <rPh sb="4" eb="5">
      <t>ショ</t>
    </rPh>
    <phoneticPr fontId="4"/>
  </si>
  <si>
    <t>コンクリート圧縮強度（材齢：　　　　日）</t>
    <rPh sb="6" eb="8">
      <t>アッシュク</t>
    </rPh>
    <rPh sb="8" eb="10">
      <t>キョウド</t>
    </rPh>
    <rPh sb="11" eb="12">
      <t>ザイ</t>
    </rPh>
    <rPh sb="12" eb="13">
      <t>レイ</t>
    </rPh>
    <rPh sb="18" eb="19">
      <t>ヒ</t>
    </rPh>
    <phoneticPr fontId="4"/>
  </si>
  <si>
    <t>圧縮強度</t>
    <rPh sb="0" eb="2">
      <t>アッシュク</t>
    </rPh>
    <rPh sb="2" eb="4">
      <t>キョウド</t>
    </rPh>
    <phoneticPr fontId="4"/>
  </si>
  <si>
    <t>塩分測定</t>
  </si>
  <si>
    <t>空気量　</t>
  </si>
  <si>
    <t>報告書</t>
    <rPh sb="0" eb="2">
      <t>ホウコク</t>
    </rPh>
    <phoneticPr fontId="4"/>
  </si>
  <si>
    <t>スランプ</t>
  </si>
  <si>
    <t>受入検査</t>
  </si>
  <si>
    <t>上階の配合計画書</t>
    <rPh sb="0" eb="2">
      <t>ジョウカイ</t>
    </rPh>
    <rPh sb="3" eb="5">
      <t>ハイゴウ</t>
    </rPh>
    <rPh sb="5" eb="7">
      <t>ケイカク</t>
    </rPh>
    <rPh sb="7" eb="8">
      <t>ショ</t>
    </rPh>
    <phoneticPr fontId="4"/>
  </si>
  <si>
    <t>耐積雪</t>
    <rPh sb="0" eb="1">
      <t>タイ</t>
    </rPh>
    <rPh sb="1" eb="3">
      <t>セキセツ</t>
    </rPh>
    <phoneticPr fontId="4"/>
  </si>
  <si>
    <t>水セメント比(　　　　　　)%</t>
  </si>
  <si>
    <t>強度管理材齢：</t>
    <rPh sb="0" eb="2">
      <t>キョウド</t>
    </rPh>
    <rPh sb="2" eb="4">
      <t>カンリ</t>
    </rPh>
    <rPh sb="4" eb="5">
      <t>ザイ</t>
    </rPh>
    <rPh sb="5" eb="6">
      <t>レイ</t>
    </rPh>
    <phoneticPr fontId="4"/>
  </si>
  <si>
    <t>耐風</t>
    <rPh sb="0" eb="2">
      <t>タイフウ</t>
    </rPh>
    <phoneticPr fontId="4"/>
  </si>
  <si>
    <t>その他（　　　　　　　　）</t>
    <phoneticPr fontId="4"/>
  </si>
  <si>
    <t>高炉セメント</t>
  </si>
  <si>
    <t>普通ポルトランドセメント</t>
  </si>
  <si>
    <t>注1</t>
    <rPh sb="0" eb="1">
      <t>チュウ</t>
    </rPh>
    <phoneticPr fontId="4"/>
  </si>
  <si>
    <t>耐震(その他)</t>
    <rPh sb="0" eb="2">
      <t>タイシン</t>
    </rPh>
    <rPh sb="5" eb="6">
      <t>ホカ</t>
    </rPh>
    <phoneticPr fontId="4"/>
  </si>
  <si>
    <t>普通コンクリート</t>
  </si>
  <si>
    <t>配合計画書</t>
    <rPh sb="2" eb="4">
      <t>ケイカク</t>
    </rPh>
    <phoneticPr fontId="4"/>
  </si>
  <si>
    <t>今回確認（　　　　　　　　）ロット</t>
    <rPh sb="2" eb="4">
      <t>カクニン</t>
    </rPh>
    <phoneticPr fontId="4"/>
  </si>
  <si>
    <t>超音波探傷検査</t>
  </si>
  <si>
    <t>写し</t>
  </si>
  <si>
    <t>耐震(損傷)</t>
    <rPh sb="0" eb="2">
      <t>タイシン</t>
    </rPh>
    <rPh sb="3" eb="5">
      <t>ソンショウ</t>
    </rPh>
    <phoneticPr fontId="4"/>
  </si>
  <si>
    <t>資格者証</t>
  </si>
  <si>
    <t>ガス圧接引張強度試験</t>
  </si>
  <si>
    <t>試験成績書</t>
  </si>
  <si>
    <t>機械式継手</t>
  </si>
  <si>
    <t>認定書</t>
  </si>
  <si>
    <t>構造スリット</t>
    <rPh sb="0" eb="2">
      <t>コウゾウ</t>
    </rPh>
    <phoneticPr fontId="4"/>
  </si>
  <si>
    <t>性能書</t>
    <rPh sb="0" eb="2">
      <t>セイノウ</t>
    </rPh>
    <rPh sb="2" eb="3">
      <t>ショ</t>
    </rPh>
    <phoneticPr fontId="4"/>
  </si>
  <si>
    <t>貫通口補強</t>
    <rPh sb="0" eb="2">
      <t>カンツウ</t>
    </rPh>
    <rPh sb="2" eb="3">
      <t>クチ</t>
    </rPh>
    <rPh sb="3" eb="5">
      <t>ホキョウ</t>
    </rPh>
    <phoneticPr fontId="4"/>
  </si>
  <si>
    <t>計算書</t>
    <rPh sb="0" eb="3">
      <t>ケイサンショ</t>
    </rPh>
    <phoneticPr fontId="4"/>
  </si>
  <si>
    <t>耐震(倒壊)</t>
    <rPh sb="0" eb="2">
      <t>タイシン</t>
    </rPh>
    <rPh sb="3" eb="5">
      <t>トウカイ</t>
    </rPh>
    <phoneticPr fontId="4"/>
  </si>
  <si>
    <t>Ｂ、Ｃ</t>
  </si>
  <si>
    <t>かぶり厚さ（スペーサー寸法）</t>
    <rPh sb="11" eb="13">
      <t>スンポウ</t>
    </rPh>
    <phoneticPr fontId="4"/>
  </si>
  <si>
    <t>開口補強</t>
    <rPh sb="0" eb="2">
      <t>カイコウ</t>
    </rPh>
    <rPh sb="2" eb="4">
      <t>ホキョウ</t>
    </rPh>
    <phoneticPr fontId="4"/>
  </si>
  <si>
    <t>定着・継手方法・端部処理</t>
  </si>
  <si>
    <t>記録</t>
  </si>
  <si>
    <t>鉄筋の径・本数・ピッチ</t>
  </si>
  <si>
    <t>配筋検査</t>
  </si>
  <si>
    <t>高強度せん断補強筋：</t>
    <rPh sb="0" eb="3">
      <t>コウキョウド</t>
    </rPh>
    <rPh sb="5" eb="6">
      <t>ダン</t>
    </rPh>
    <rPh sb="6" eb="8">
      <t>ホキョウ</t>
    </rPh>
    <rPh sb="8" eb="9">
      <t>キン</t>
    </rPh>
    <phoneticPr fontId="4"/>
  </si>
  <si>
    <t>主筋：</t>
    <rPh sb="0" eb="1">
      <t>シュ</t>
    </rPh>
    <rPh sb="1" eb="2">
      <t>キン</t>
    </rPh>
    <phoneticPr fontId="4"/>
  </si>
  <si>
    <t>メタルタグ</t>
  </si>
  <si>
    <t>鉄筋の種類</t>
  </si>
  <si>
    <t>柱・梁・耐力壁の位置</t>
    <rPh sb="0" eb="1">
      <t>ハシラ</t>
    </rPh>
    <rPh sb="2" eb="3">
      <t>ハリ</t>
    </rPh>
    <rPh sb="4" eb="6">
      <t>タイリョク</t>
    </rPh>
    <rPh sb="6" eb="7">
      <t>カベ</t>
    </rPh>
    <rPh sb="8" eb="10">
      <t>イチ</t>
    </rPh>
    <phoneticPr fontId="4"/>
  </si>
  <si>
    <t>躯体図</t>
    <rPh sb="0" eb="1">
      <t>ク</t>
    </rPh>
    <rPh sb="1" eb="2">
      <t>タイ</t>
    </rPh>
    <rPh sb="2" eb="3">
      <t>ズ</t>
    </rPh>
    <phoneticPr fontId="4"/>
  </si>
  <si>
    <t>１構造の安定・３劣化の軽減</t>
    <rPh sb="8" eb="10">
      <t>レッカ</t>
    </rPh>
    <rPh sb="11" eb="13">
      <t>ケイゲン</t>
    </rPh>
    <phoneticPr fontId="4"/>
  </si>
  <si>
    <t>建設住宅性能評価の検査を行うにあたり、施工状況報告書を提出します。</t>
  </si>
  <si>
    <t>この施工状況報告書に記載する内容は、事実に相違ありません。</t>
  </si>
  <si>
    <t>【鉄筋コンクリート造等の共同住宅等用】　</t>
  </si>
  <si>
    <t>※の欄を工事施工者が記入のこと</t>
  </si>
  <si>
    <r>
      <t>評価対象建築物の名称</t>
    </r>
    <r>
      <rPr>
        <sz val="10"/>
        <color indexed="10"/>
        <rFont val="ＭＳ Ｐ明朝"/>
        <family val="1"/>
        <charset val="128"/>
      </rPr>
      <t>※</t>
    </r>
    <rPh sb="0" eb="2">
      <t>ヒョウカ</t>
    </rPh>
    <rPh sb="2" eb="4">
      <t>タイショウ</t>
    </rPh>
    <phoneticPr fontId="4"/>
  </si>
  <si>
    <r>
      <t>評価対象建築物の所在地</t>
    </r>
    <r>
      <rPr>
        <sz val="10"/>
        <color indexed="10"/>
        <rFont val="ＭＳ Ｐ明朝"/>
        <family val="1"/>
        <charset val="128"/>
      </rPr>
      <t>※</t>
    </r>
    <rPh sb="0" eb="2">
      <t>ヒョウカ</t>
    </rPh>
    <rPh sb="2" eb="4">
      <t>タイショウ</t>
    </rPh>
    <phoneticPr fontId="4"/>
  </si>
  <si>
    <t>地名地番：</t>
    <rPh sb="0" eb="2">
      <t>チメイ</t>
    </rPh>
    <rPh sb="2" eb="4">
      <t>チバン</t>
    </rPh>
    <phoneticPr fontId="4"/>
  </si>
  <si>
    <t>住居表示：</t>
    <rPh sb="0" eb="2">
      <t>ジュウキョ</t>
    </rPh>
    <rPh sb="2" eb="4">
      <t>ヒョウジ</t>
    </rPh>
    <phoneticPr fontId="4"/>
  </si>
  <si>
    <r>
      <t>評価対象建築物の概要</t>
    </r>
    <r>
      <rPr>
        <sz val="10"/>
        <color indexed="10"/>
        <rFont val="ＭＳ Ｐ明朝"/>
        <family val="1"/>
        <charset val="128"/>
      </rPr>
      <t>※</t>
    </r>
    <rPh sb="0" eb="2">
      <t>ヒョウカ</t>
    </rPh>
    <rPh sb="2" eb="4">
      <t>タイショウ</t>
    </rPh>
    <rPh sb="4" eb="7">
      <t>ケンチクブツ</t>
    </rPh>
    <phoneticPr fontId="4"/>
  </si>
  <si>
    <t>構造</t>
    <phoneticPr fontId="11"/>
  </si>
  <si>
    <t>ＲＣ造</t>
  </si>
  <si>
    <t>階数（階）</t>
    <rPh sb="3" eb="4">
      <t>カイ</t>
    </rPh>
    <phoneticPr fontId="11"/>
  </si>
  <si>
    <t>地下0階</t>
  </si>
  <si>
    <t>住戸数（戸）</t>
    <rPh sb="0" eb="2">
      <t>ジュウコ</t>
    </rPh>
    <rPh sb="2" eb="3">
      <t>スウ</t>
    </rPh>
    <rPh sb="4" eb="5">
      <t>コ</t>
    </rPh>
    <phoneticPr fontId="11"/>
  </si>
  <si>
    <r>
      <t>工事施工者</t>
    </r>
    <r>
      <rPr>
        <sz val="10"/>
        <color indexed="10"/>
        <rFont val="ＭＳ Ｐ明朝"/>
        <family val="1"/>
        <charset val="128"/>
      </rPr>
      <t>※</t>
    </r>
    <phoneticPr fontId="11"/>
  </si>
  <si>
    <t>住所</t>
  </si>
  <si>
    <t>電話</t>
    <rPh sb="0" eb="2">
      <t>デンワ</t>
    </rPh>
    <phoneticPr fontId="11"/>
  </si>
  <si>
    <t>氏名又は名称</t>
  </si>
  <si>
    <t>現場代理人氏名　　　　　　　　　　　　　　　　　　　　　　　　　　</t>
  </si>
  <si>
    <t>総合判定結果</t>
  </si>
  <si>
    <t>（一次）　適・不適　　　　　　　　（二次）　適・不適</t>
  </si>
  <si>
    <t>検査年月日</t>
  </si>
  <si>
    <t>施工(管理)者署名</t>
  </si>
  <si>
    <t>検査者署名</t>
    <rPh sb="0" eb="2">
      <t>ケンサ</t>
    </rPh>
    <rPh sb="2" eb="3">
      <t>シャ</t>
    </rPh>
    <phoneticPr fontId="4"/>
  </si>
  <si>
    <t>施工状況報告書【中間階床の躯体工事の完了時】　</t>
    <phoneticPr fontId="4"/>
  </si>
  <si>
    <t>不適</t>
    <rPh sb="0" eb="2">
      <t>フテキ</t>
    </rPh>
    <phoneticPr fontId="4"/>
  </si>
  <si>
    <t>壁の寸法</t>
    <rPh sb="0" eb="1">
      <t>カベ</t>
    </rPh>
    <rPh sb="2" eb="4">
      <t>スンポウ</t>
    </rPh>
    <phoneticPr fontId="4"/>
  </si>
  <si>
    <t>躯体施工図</t>
    <rPh sb="0" eb="2">
      <t>クタイ</t>
    </rPh>
    <rPh sb="2" eb="4">
      <t>セコウ</t>
    </rPh>
    <rPh sb="4" eb="5">
      <t>ズ</t>
    </rPh>
    <phoneticPr fontId="4"/>
  </si>
  <si>
    <t>適</t>
    <rPh sb="0" eb="1">
      <t>テキ</t>
    </rPh>
    <phoneticPr fontId="4"/>
  </si>
  <si>
    <t>壁の位置</t>
    <rPh sb="0" eb="1">
      <t>カベ</t>
    </rPh>
    <rPh sb="2" eb="4">
      <t>イチ</t>
    </rPh>
    <phoneticPr fontId="4"/>
  </si>
  <si>
    <t>平面図</t>
    <rPh sb="0" eb="3">
      <t>ヘイメンズ</t>
    </rPh>
    <phoneticPr fontId="4"/>
  </si>
  <si>
    <t>柱の位置</t>
    <rPh sb="0" eb="1">
      <t>ハシラ</t>
    </rPh>
    <rPh sb="2" eb="4">
      <t>イチ</t>
    </rPh>
    <phoneticPr fontId="4"/>
  </si>
  <si>
    <t>（　梁 ・ 傾斜天井 ・ その他　）</t>
    <rPh sb="2" eb="3">
      <t>ハリ</t>
    </rPh>
    <rPh sb="6" eb="8">
      <t>ケイシャ</t>
    </rPh>
    <rPh sb="8" eb="10">
      <t>テンジョウ</t>
    </rPh>
    <rPh sb="15" eb="16">
      <t>ホカ</t>
    </rPh>
    <phoneticPr fontId="4"/>
  </si>
  <si>
    <t>※躯体天井高施工状況報告書による</t>
  </si>
  <si>
    <t>矩計図</t>
    <rPh sb="0" eb="2">
      <t>カナバカリ</t>
    </rPh>
    <rPh sb="2" eb="3">
      <t>ズ</t>
    </rPh>
    <phoneticPr fontId="4"/>
  </si>
  <si>
    <t>(住戸専用部)</t>
    <rPh sb="1" eb="3">
      <t>ジュウコ</t>
    </rPh>
    <rPh sb="3" eb="5">
      <t>センヨウ</t>
    </rPh>
    <rPh sb="5" eb="6">
      <t>ブ</t>
    </rPh>
    <phoneticPr fontId="4"/>
  </si>
  <si>
    <t>構造図</t>
    <rPh sb="0" eb="3">
      <t>コウゾウズ</t>
    </rPh>
    <phoneticPr fontId="4"/>
  </si>
  <si>
    <t>躯体天井高</t>
    <rPh sb="0" eb="2">
      <t>クタイ</t>
    </rPh>
    <phoneticPr fontId="4"/>
  </si>
  <si>
    <t>４維持管理・更新への配慮</t>
    <rPh sb="1" eb="3">
      <t>イジ</t>
    </rPh>
    <rPh sb="3" eb="5">
      <t>カンリ</t>
    </rPh>
    <rPh sb="6" eb="8">
      <t>コウシン</t>
    </rPh>
    <rPh sb="10" eb="12">
      <t>ハイリョ</t>
    </rPh>
    <phoneticPr fontId="4"/>
  </si>
  <si>
    <t>施工状況報告書【中間階床の躯体工事の完了時】-2/2</t>
    <rPh sb="8" eb="10">
      <t>チュウカン</t>
    </rPh>
    <phoneticPr fontId="4"/>
  </si>
  <si>
    <t>(共用配管)</t>
    <rPh sb="1" eb="3">
      <t>キョウヨウ</t>
    </rPh>
    <rPh sb="3" eb="5">
      <t>ハイカン</t>
    </rPh>
    <phoneticPr fontId="4"/>
  </si>
  <si>
    <t>今回確認（　　　　　）ロット</t>
    <rPh sb="2" eb="4">
      <t>カクニン</t>
    </rPh>
    <phoneticPr fontId="4"/>
  </si>
  <si>
    <r>
      <t>単位水量（　　　　　）kg/ｍ</t>
    </r>
    <r>
      <rPr>
        <vertAlign val="superscript"/>
        <sz val="10"/>
        <rFont val="ＭＳ Ｐ明朝"/>
        <family val="1"/>
        <charset val="128"/>
      </rPr>
      <t>3　</t>
    </r>
    <phoneticPr fontId="4"/>
  </si>
  <si>
    <t>今回打設ｺﾝ呼び強度(　　　　 　)N/m㎡</t>
    <rPh sb="0" eb="2">
      <t>コンカイ</t>
    </rPh>
    <rPh sb="2" eb="3">
      <t>ダ</t>
    </rPh>
    <rPh sb="3" eb="4">
      <t>セツ</t>
    </rPh>
    <phoneticPr fontId="4"/>
  </si>
  <si>
    <t>施工状況報告書【中間階床の躯体工事の完了時】-1/2　</t>
    <rPh sb="8" eb="10">
      <t>チュウカン</t>
    </rPh>
    <phoneticPr fontId="4"/>
  </si>
  <si>
    <r>
      <t>性能表示
事項</t>
    </r>
    <r>
      <rPr>
        <sz val="10"/>
        <color indexed="10"/>
        <rFont val="ＭＳ Ｐ明朝"/>
        <family val="1"/>
        <charset val="128"/>
      </rPr>
      <t>※</t>
    </r>
    <rPh sb="2" eb="4">
      <t>ヒョウジ</t>
    </rPh>
    <phoneticPr fontId="4"/>
  </si>
  <si>
    <r>
      <t xml:space="preserve">検査項目
</t>
    </r>
    <r>
      <rPr>
        <sz val="10"/>
        <color indexed="10"/>
        <rFont val="ＭＳ Ｐ明朝"/>
        <family val="1"/>
        <charset val="128"/>
      </rPr>
      <t>※</t>
    </r>
    <phoneticPr fontId="2"/>
  </si>
  <si>
    <r>
      <t>変更
有無</t>
    </r>
    <r>
      <rPr>
        <sz val="10"/>
        <color indexed="10"/>
        <rFont val="ＭＳ Ｐ明朝"/>
        <family val="1"/>
        <charset val="128"/>
      </rPr>
      <t>※</t>
    </r>
    <phoneticPr fontId="2"/>
  </si>
  <si>
    <r>
      <t>関連図書</t>
    </r>
    <r>
      <rPr>
        <sz val="10"/>
        <color indexed="10"/>
        <rFont val="ＭＳ Ｐ明朝"/>
        <family val="1"/>
        <charset val="128"/>
      </rPr>
      <t>※</t>
    </r>
    <phoneticPr fontId="2"/>
  </si>
  <si>
    <r>
      <t>確認内容</t>
    </r>
    <r>
      <rPr>
        <sz val="10"/>
        <color indexed="10"/>
        <rFont val="ＭＳ Ｐ明朝"/>
        <family val="1"/>
        <charset val="128"/>
      </rPr>
      <t>※</t>
    </r>
    <phoneticPr fontId="2"/>
  </si>
  <si>
    <t>☑等級3</t>
  </si>
  <si>
    <t>☑その他</t>
  </si>
  <si>
    <t>ＳＲＣ造</t>
  </si>
  <si>
    <t>Ｓ造</t>
  </si>
  <si>
    <t>□該当区域外</t>
  </si>
  <si>
    <t>☑選択しない</t>
  </si>
  <si>
    <t>（6地域）</t>
  </si>
  <si>
    <t>配管点検口</t>
    <rPh sb="0" eb="2">
      <t>ハイカン</t>
    </rPh>
    <rPh sb="2" eb="5">
      <t>テンケンコウ</t>
    </rPh>
    <phoneticPr fontId="4"/>
  </si>
  <si>
    <t>共用排水管</t>
    <rPh sb="2" eb="5">
      <t>ハイスイカン</t>
    </rPh>
    <phoneticPr fontId="2"/>
  </si>
  <si>
    <t>界壁</t>
    <phoneticPr fontId="2"/>
  </si>
  <si>
    <t>界床</t>
    <rPh sb="0" eb="1">
      <t>カイ</t>
    </rPh>
    <rPh sb="1" eb="2">
      <t>ユカ</t>
    </rPh>
    <phoneticPr fontId="2"/>
  </si>
  <si>
    <t>☑等級4</t>
  </si>
  <si>
    <t>設置されていないこと</t>
    <rPh sb="0" eb="2">
      <t>セッチ</t>
    </rPh>
    <phoneticPr fontId="2"/>
  </si>
  <si>
    <t>他住戸専用部に</t>
    <rPh sb="0" eb="1">
      <t>ホカ</t>
    </rPh>
    <rPh sb="1" eb="3">
      <t>ジュウコ</t>
    </rPh>
    <rPh sb="3" eb="5">
      <t>センヨウ</t>
    </rPh>
    <rPh sb="5" eb="6">
      <t>ブ</t>
    </rPh>
    <phoneticPr fontId="4"/>
  </si>
  <si>
    <t>断熱等</t>
    <rPh sb="0" eb="2">
      <t>ダンネツ</t>
    </rPh>
    <rPh sb="2" eb="3">
      <t>トウ</t>
    </rPh>
    <phoneticPr fontId="11"/>
  </si>
  <si>
    <t>性能等級</t>
    <rPh sb="0" eb="2">
      <t>セイノウ</t>
    </rPh>
    <phoneticPr fontId="11"/>
  </si>
  <si>
    <t>躯体の
断熱性能</t>
    <rPh sb="0" eb="2">
      <t>クタイ</t>
    </rPh>
    <rPh sb="4" eb="6">
      <t>ダンネツ</t>
    </rPh>
    <rPh sb="6" eb="8">
      <t>セイノウ</t>
    </rPh>
    <phoneticPr fontId="11"/>
  </si>
  <si>
    <t>種類・厚さ（　　　　　　　　</t>
    <rPh sb="3" eb="4">
      <t>アツ</t>
    </rPh>
    <phoneticPr fontId="11"/>
  </si>
  <si>
    <t>土間床の断熱構造</t>
    <rPh sb="0" eb="2">
      <t>ドマ</t>
    </rPh>
    <rPh sb="2" eb="3">
      <t>ユカ</t>
    </rPh>
    <rPh sb="4" eb="6">
      <t>ダンネツ</t>
    </rPh>
    <rPh sb="6" eb="8">
      <t>コウゾウ</t>
    </rPh>
    <phoneticPr fontId="11"/>
  </si>
  <si>
    <t>熱橋部断熱補強</t>
    <rPh sb="5" eb="7">
      <t>ホキョウ</t>
    </rPh>
    <phoneticPr fontId="11"/>
  </si>
  <si>
    <t>一次ｴﾈﾙｷﾞｰ</t>
    <rPh sb="0" eb="2">
      <t>イチジ</t>
    </rPh>
    <phoneticPr fontId="11"/>
  </si>
  <si>
    <t>消費量等級</t>
    <rPh sb="0" eb="3">
      <t>ショウヒリョウ</t>
    </rPh>
    <rPh sb="3" eb="5">
      <t>トウキュウ</t>
    </rPh>
    <phoneticPr fontId="11"/>
  </si>
  <si>
    <t>コンクリート内への埋め込み</t>
    <rPh sb="6" eb="7">
      <t>ナイ</t>
    </rPh>
    <rPh sb="9" eb="10">
      <t>ウ</t>
    </rPh>
    <rPh sb="11" eb="12">
      <t>コ</t>
    </rPh>
    <phoneticPr fontId="4"/>
  </si>
  <si>
    <t>配管がないこと</t>
    <rPh sb="0" eb="2">
      <t>ハイカン</t>
    </rPh>
    <phoneticPr fontId="2"/>
  </si>
  <si>
    <t>４維持管理・
更新</t>
    <rPh sb="7" eb="9">
      <t>コウシン</t>
    </rPh>
    <phoneticPr fontId="4"/>
  </si>
  <si>
    <t>躯体天井高（　　　　　　　　　）㎜</t>
    <rPh sb="0" eb="2">
      <t>クタイ</t>
    </rPh>
    <rPh sb="2" eb="4">
      <t>テンジョウ</t>
    </rPh>
    <rPh sb="4" eb="5">
      <t>タカ</t>
    </rPh>
    <phoneticPr fontId="4"/>
  </si>
  <si>
    <t>住戸専用部の構造躯体の
壁・柱</t>
    <rPh sb="0" eb="2">
      <t>ジュウコ</t>
    </rPh>
    <rPh sb="2" eb="4">
      <t>センヨウ</t>
    </rPh>
    <rPh sb="4" eb="5">
      <t>ブ</t>
    </rPh>
    <rPh sb="6" eb="8">
      <t>コウゾウ</t>
    </rPh>
    <rPh sb="8" eb="10">
      <t>クタイ</t>
    </rPh>
    <rPh sb="12" eb="13">
      <t>カベ</t>
    </rPh>
    <rPh sb="14" eb="15">
      <t>ハシラ</t>
    </rPh>
    <phoneticPr fontId="2"/>
  </si>
  <si>
    <t>適
・
不適</t>
    <rPh sb="4" eb="6">
      <t>フテキ</t>
    </rPh>
    <phoneticPr fontId="2"/>
  </si>
  <si>
    <t>適
・
不適</t>
    <rPh sb="0" eb="1">
      <t>テキ</t>
    </rPh>
    <rPh sb="4" eb="6">
      <t>フテキ</t>
    </rPh>
    <phoneticPr fontId="2"/>
  </si>
  <si>
    <t>内法高さ（　　　　　　　　　　）㎜</t>
    <rPh sb="0" eb="2">
      <t>ウチノリ</t>
    </rPh>
    <rPh sb="2" eb="3">
      <t>タカ</t>
    </rPh>
    <phoneticPr fontId="4"/>
  </si>
  <si>
    <t>異なる天井高の最も低い部分</t>
    <rPh sb="0" eb="1">
      <t>コト</t>
    </rPh>
    <rPh sb="3" eb="5">
      <t>テンジョウ</t>
    </rPh>
    <rPh sb="5" eb="6">
      <t>ダカ</t>
    </rPh>
    <rPh sb="7" eb="8">
      <t>モット</t>
    </rPh>
    <rPh sb="9" eb="10">
      <t>ヒク</t>
    </rPh>
    <rPh sb="11" eb="13">
      <t>ブブン</t>
    </rPh>
    <phoneticPr fontId="4"/>
  </si>
  <si>
    <t>界壁の構造（　　　　　　　造）</t>
    <phoneticPr fontId="2"/>
  </si>
  <si>
    <t>界壁の厚さ（　　　　　　　）㎜</t>
    <phoneticPr fontId="2"/>
  </si>
  <si>
    <t>界床の構造（　　　　　　　造）</t>
    <phoneticPr fontId="2"/>
  </si>
  <si>
    <t>界床の厚さ（　　　　　　　）㎜</t>
    <phoneticPr fontId="2"/>
  </si>
  <si>
    <t>種類・厚さ（　　　　　　　　　　）　　</t>
    <rPh sb="3" eb="4">
      <t>アツ</t>
    </rPh>
    <phoneticPr fontId="11"/>
  </si>
  <si>
    <t>５温熱環境・エネルギー消費量</t>
    <rPh sb="11" eb="14">
      <t>ショウヒリョウ</t>
    </rPh>
    <phoneticPr fontId="4"/>
  </si>
  <si>
    <t>（界壁・界床）</t>
    <rPh sb="1" eb="3">
      <t>カイヘキ</t>
    </rPh>
    <rPh sb="4" eb="5">
      <t>カイ</t>
    </rPh>
    <rPh sb="5" eb="6">
      <t>ユカ</t>
    </rPh>
    <phoneticPr fontId="2"/>
  </si>
  <si>
    <t>外壁の断熱構造</t>
    <rPh sb="0" eb="2">
      <t>ガイヘキ</t>
    </rPh>
    <rPh sb="5" eb="7">
      <t>コウゾウ</t>
    </rPh>
    <phoneticPr fontId="11"/>
  </si>
  <si>
    <t>床の断熱構造</t>
    <rPh sb="0" eb="1">
      <t>ユカ</t>
    </rPh>
    <rPh sb="4" eb="6">
      <t>コウゾウ</t>
    </rPh>
    <phoneticPr fontId="11"/>
  </si>
  <si>
    <t>スラブの厚さ　（　　　　　 )㎜</t>
    <phoneticPr fontId="2"/>
  </si>
  <si>
    <t>端部拘束条件（　　　　　）辺</t>
    <rPh sb="13" eb="14">
      <t>ヘン</t>
    </rPh>
    <phoneticPr fontId="2"/>
  </si>
  <si>
    <t>界壁の厚さ（　　　　　　）㎜</t>
    <phoneticPr fontId="2"/>
  </si>
  <si>
    <t>界壁の構造（　　　　　　）造</t>
    <rPh sb="13" eb="14">
      <t>ゾウ</t>
    </rPh>
    <phoneticPr fontId="2"/>
  </si>
  <si>
    <t>A、B、C</t>
    <phoneticPr fontId="2"/>
  </si>
  <si>
    <t>（重量床衝撃音）</t>
    <rPh sb="1" eb="3">
      <t>ジュウリョウ</t>
    </rPh>
    <rPh sb="3" eb="4">
      <t>ユカ</t>
    </rPh>
    <rPh sb="4" eb="6">
      <t>ショウゲキ</t>
    </rPh>
    <rPh sb="6" eb="7">
      <t>オン</t>
    </rPh>
    <phoneticPr fontId="2"/>
  </si>
  <si>
    <t>株式会社GAI建築確認　殿</t>
  </si>
  <si>
    <t xml:space="preserve">  　　年　　月　　日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</si>
</sst>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3"/>
      <charset val="128"/>
      <scheme val="minor"/>
    </font>
    <font>
      <sz val="10"/>
      <name val="ＭＳ Ｐ明朝"/>
      <family val="1"/>
      <charset val="128"/>
    </font>
    <font>
      <sz val="6"/>
      <name val="游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vertAlign val="superscript"/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6"/>
      <name val="游ゴシック"/>
      <family val="3"/>
      <charset val="128"/>
    </font>
    <font>
      <sz val="10"/>
      <color theme="1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0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9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35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1" applyFont="1"/>
    <xf numFmtId="0" fontId="1" fillId="0" borderId="0" xfId="1" applyFont="1" applyAlignment="1">
      <alignment horizontal="center" wrapText="1"/>
    </xf>
    <xf numFmtId="0" fontId="1" fillId="0" borderId="0" xfId="1" applyFont="1" applyAlignment="1">
      <alignment horizontal="left"/>
    </xf>
    <xf numFmtId="0" fontId="1" fillId="0" borderId="0" xfId="1" applyFont="1" applyAlignment="1">
      <alignment horizontal="center"/>
    </xf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horizontal="center" vertical="top" wrapText="1"/>
    </xf>
    <xf numFmtId="0" fontId="1" fillId="0" borderId="0" xfId="1" applyFont="1" applyAlignment="1">
      <alignment horizontal="left" vertical="center"/>
    </xf>
    <xf numFmtId="0" fontId="1" fillId="0" borderId="1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3" xfId="1" applyFont="1" applyBorder="1" applyAlignment="1">
      <alignment vertical="center"/>
    </xf>
    <xf numFmtId="0" fontId="1" fillId="0" borderId="4" xfId="1" applyFont="1" applyBorder="1" applyAlignment="1">
      <alignment vertical="center"/>
    </xf>
    <xf numFmtId="0" fontId="1" fillId="0" borderId="5" xfId="1" applyFont="1" applyBorder="1" applyAlignment="1">
      <alignment horizontal="justify" vertical="center"/>
    </xf>
    <xf numFmtId="0" fontId="1" fillId="0" borderId="2" xfId="1" applyFont="1" applyBorder="1" applyAlignment="1">
      <alignment horizontal="justify" vertical="center"/>
    </xf>
    <xf numFmtId="0" fontId="1" fillId="0" borderId="6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1" fillId="0" borderId="8" xfId="1" applyFont="1" applyBorder="1" applyAlignment="1">
      <alignment horizontal="center" shrinkToFit="1"/>
    </xf>
    <xf numFmtId="0" fontId="1" fillId="0" borderId="0" xfId="1" applyFont="1" applyAlignment="1">
      <alignment vertical="center"/>
    </xf>
    <xf numFmtId="0" fontId="1" fillId="0" borderId="9" xfId="1" applyFont="1" applyBorder="1" applyAlignment="1">
      <alignment horizontal="justify" vertical="center"/>
    </xf>
    <xf numFmtId="0" fontId="1" fillId="0" borderId="7" xfId="1" applyFont="1" applyBorder="1" applyAlignment="1">
      <alignment horizontal="justify" vertical="center"/>
    </xf>
    <xf numFmtId="0" fontId="1" fillId="0" borderId="7" xfId="1" applyFont="1" applyBorder="1" applyAlignment="1">
      <alignment horizontal="left" vertical="center"/>
    </xf>
    <xf numFmtId="0" fontId="1" fillId="0" borderId="9" xfId="1" applyFont="1" applyBorder="1" applyAlignment="1">
      <alignment horizontal="center" vertical="center"/>
    </xf>
    <xf numFmtId="0" fontId="1" fillId="0" borderId="10" xfId="1" applyFont="1" applyBorder="1" applyAlignment="1">
      <alignment vertical="center" wrapText="1"/>
    </xf>
    <xf numFmtId="0" fontId="1" fillId="0" borderId="11" xfId="1" applyFont="1" applyBorder="1" applyAlignment="1">
      <alignment vertical="center" wrapText="1"/>
    </xf>
    <xf numFmtId="0" fontId="1" fillId="0" borderId="12" xfId="1" applyFont="1" applyBorder="1" applyAlignment="1">
      <alignment horizontal="center" vertical="center"/>
    </xf>
    <xf numFmtId="0" fontId="1" fillId="0" borderId="13" xfId="1" applyFont="1" applyBorder="1" applyAlignment="1">
      <alignment vertical="center"/>
    </xf>
    <xf numFmtId="0" fontId="1" fillId="0" borderId="14" xfId="1" applyFont="1" applyBorder="1" applyAlignment="1">
      <alignment horizontal="justify" vertical="center"/>
    </xf>
    <xf numFmtId="0" fontId="1" fillId="0" borderId="11" xfId="1" applyFont="1" applyBorder="1" applyAlignment="1">
      <alignment horizontal="justify" vertical="center"/>
    </xf>
    <xf numFmtId="0" fontId="1" fillId="0" borderId="14" xfId="1" applyFont="1" applyBorder="1" applyAlignment="1">
      <alignment horizontal="center" vertical="center"/>
    </xf>
    <xf numFmtId="0" fontId="1" fillId="0" borderId="6" xfId="1" applyFont="1" applyBorder="1" applyAlignment="1">
      <alignment vertical="center" wrapText="1"/>
    </xf>
    <xf numFmtId="0" fontId="1" fillId="0" borderId="7" xfId="1" applyFont="1" applyBorder="1" applyAlignment="1">
      <alignment vertical="center" wrapText="1"/>
    </xf>
    <xf numFmtId="0" fontId="1" fillId="0" borderId="8" xfId="1" applyFont="1" applyBorder="1" applyAlignment="1">
      <alignment horizontal="center" vertical="center"/>
    </xf>
    <xf numFmtId="0" fontId="1" fillId="0" borderId="9" xfId="1" applyFont="1" applyBorder="1" applyAlignment="1">
      <alignment horizontal="center" vertical="center" shrinkToFit="1"/>
    </xf>
    <xf numFmtId="0" fontId="1" fillId="0" borderId="9" xfId="1" applyFont="1" applyBorder="1" applyAlignment="1">
      <alignment horizontal="left" vertical="center" wrapText="1"/>
    </xf>
    <xf numFmtId="0" fontId="1" fillId="0" borderId="15" xfId="1" applyFont="1" applyBorder="1" applyAlignment="1">
      <alignment horizontal="center" vertical="center" wrapText="1"/>
    </xf>
    <xf numFmtId="0" fontId="1" fillId="0" borderId="16" xfId="1" applyFont="1" applyBorder="1" applyAlignment="1">
      <alignment horizontal="center" vertical="center" wrapText="1"/>
    </xf>
    <xf numFmtId="0" fontId="1" fillId="0" borderId="17" xfId="1" applyFont="1" applyBorder="1" applyAlignment="1">
      <alignment vertical="center"/>
    </xf>
    <xf numFmtId="0" fontId="1" fillId="0" borderId="16" xfId="1" applyFont="1" applyBorder="1" applyAlignment="1">
      <alignment horizontal="justify" vertical="center"/>
    </xf>
    <xf numFmtId="0" fontId="1" fillId="0" borderId="1" xfId="1" applyFont="1" applyBorder="1" applyAlignment="1">
      <alignment vertical="center" wrapText="1"/>
    </xf>
    <xf numFmtId="0" fontId="1" fillId="0" borderId="2" xfId="1" applyFont="1" applyBorder="1" applyAlignment="1">
      <alignment vertical="center" wrapText="1"/>
    </xf>
    <xf numFmtId="0" fontId="1" fillId="0" borderId="18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/>
    </xf>
    <xf numFmtId="0" fontId="1" fillId="0" borderId="2" xfId="1" applyFont="1" applyBorder="1" applyAlignment="1">
      <alignment vertical="center"/>
    </xf>
    <xf numFmtId="0" fontId="1" fillId="0" borderId="5" xfId="1" applyFont="1" applyBorder="1" applyAlignment="1">
      <alignment vertical="center"/>
    </xf>
    <xf numFmtId="0" fontId="1" fillId="0" borderId="5" xfId="1" applyFont="1" applyBorder="1" applyAlignment="1">
      <alignment horizontal="center" vertical="center"/>
    </xf>
    <xf numFmtId="0" fontId="1" fillId="0" borderId="19" xfId="1" applyFont="1" applyBorder="1" applyAlignment="1">
      <alignment horizontal="center" vertical="center"/>
    </xf>
    <xf numFmtId="0" fontId="1" fillId="0" borderId="7" xfId="1" applyFont="1" applyBorder="1" applyAlignment="1">
      <alignment vertical="center"/>
    </xf>
    <xf numFmtId="0" fontId="1" fillId="0" borderId="9" xfId="1" applyFont="1" applyBorder="1" applyAlignment="1">
      <alignment vertical="center"/>
    </xf>
    <xf numFmtId="0" fontId="1" fillId="0" borderId="20" xfId="1" applyFont="1" applyBorder="1" applyAlignment="1">
      <alignment horizontal="center" vertical="center"/>
    </xf>
    <xf numFmtId="0" fontId="1" fillId="0" borderId="11" xfId="1" applyFont="1" applyBorder="1" applyAlignment="1">
      <alignment vertical="center"/>
    </xf>
    <xf numFmtId="0" fontId="1" fillId="0" borderId="21" xfId="1" applyFont="1" applyBorder="1" applyAlignment="1">
      <alignment horizontal="center" vertical="center" wrapText="1"/>
    </xf>
    <xf numFmtId="0" fontId="1" fillId="0" borderId="22" xfId="1" applyFont="1" applyBorder="1" applyAlignment="1">
      <alignment horizontal="center" vertical="center" wrapText="1"/>
    </xf>
    <xf numFmtId="0" fontId="1" fillId="0" borderId="22" xfId="1" applyFont="1" applyBorder="1" applyAlignment="1">
      <alignment horizontal="justify" vertical="center"/>
    </xf>
    <xf numFmtId="0" fontId="1" fillId="0" borderId="23" xfId="1" applyFont="1" applyBorder="1" applyAlignment="1">
      <alignment vertical="center"/>
    </xf>
    <xf numFmtId="0" fontId="1" fillId="0" borderId="24" xfId="1" applyFont="1" applyBorder="1" applyAlignment="1">
      <alignment vertical="center"/>
    </xf>
    <xf numFmtId="0" fontId="1" fillId="0" borderId="25" xfId="1" applyFont="1" applyBorder="1" applyAlignment="1">
      <alignment horizontal="center" vertical="center"/>
    </xf>
    <xf numFmtId="0" fontId="1" fillId="0" borderId="26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/>
    </xf>
    <xf numFmtId="0" fontId="1" fillId="0" borderId="7" xfId="1" applyFont="1" applyBorder="1" applyAlignment="1">
      <alignment horizontal="center" vertical="center"/>
    </xf>
    <xf numFmtId="0" fontId="1" fillId="0" borderId="22" xfId="1" applyFont="1" applyBorder="1" applyAlignment="1">
      <alignment horizontal="center" vertical="center"/>
    </xf>
    <xf numFmtId="0" fontId="1" fillId="0" borderId="10" xfId="1" applyFont="1" applyBorder="1" applyAlignment="1">
      <alignment horizontal="center" vertical="center" wrapText="1"/>
    </xf>
    <xf numFmtId="0" fontId="1" fillId="0" borderId="9" xfId="1" applyFont="1" applyBorder="1" applyAlignment="1">
      <alignment horizontal="left" vertical="center"/>
    </xf>
    <xf numFmtId="0" fontId="1" fillId="0" borderId="11" xfId="1" applyFont="1" applyBorder="1" applyAlignment="1">
      <alignment horizontal="center" vertical="center"/>
    </xf>
    <xf numFmtId="0" fontId="1" fillId="0" borderId="16" xfId="1" applyFont="1" applyBorder="1" applyAlignment="1">
      <alignment horizontal="left" vertical="center"/>
    </xf>
    <xf numFmtId="0" fontId="1" fillId="0" borderId="0" xfId="1" applyFont="1" applyAlignment="1">
      <alignment horizontal="center" vertical="center" wrapText="1"/>
    </xf>
    <xf numFmtId="0" fontId="1" fillId="0" borderId="27" xfId="1" applyFont="1" applyBorder="1" applyAlignment="1">
      <alignment horizontal="center"/>
    </xf>
    <xf numFmtId="0" fontId="1" fillId="0" borderId="27" xfId="1" applyFont="1" applyBorder="1" applyAlignment="1">
      <alignment horizontal="center" shrinkToFit="1"/>
    </xf>
    <xf numFmtId="0" fontId="1" fillId="0" borderId="0" xfId="1" applyFont="1" applyAlignment="1">
      <alignment horizontal="right"/>
    </xf>
    <xf numFmtId="0" fontId="1" fillId="0" borderId="28" xfId="1" applyFont="1" applyBorder="1" applyAlignment="1">
      <alignment horizontal="center" vertical="center"/>
    </xf>
    <xf numFmtId="0" fontId="1" fillId="0" borderId="29" xfId="1" applyFont="1" applyBorder="1" applyAlignment="1">
      <alignment horizontal="left" vertical="center" wrapText="1"/>
    </xf>
    <xf numFmtId="0" fontId="1" fillId="0" borderId="30" xfId="1" applyFont="1" applyBorder="1" applyAlignment="1">
      <alignment horizontal="center" vertical="center"/>
    </xf>
    <xf numFmtId="0" fontId="1" fillId="0" borderId="31" xfId="1" applyFont="1" applyBorder="1" applyAlignment="1">
      <alignment horizontal="left" vertical="center" wrapText="1"/>
    </xf>
    <xf numFmtId="0" fontId="1" fillId="0" borderId="22" xfId="1" applyFont="1" applyBorder="1" applyAlignment="1">
      <alignment horizontal="left" vertical="center" wrapText="1"/>
    </xf>
    <xf numFmtId="0" fontId="1" fillId="0" borderId="0" xfId="1" applyFont="1" applyAlignment="1">
      <alignment vertical="center" shrinkToFit="1"/>
    </xf>
    <xf numFmtId="0" fontId="1" fillId="0" borderId="11" xfId="1" applyFont="1" applyBorder="1" applyAlignment="1">
      <alignment horizontal="left" vertical="center" wrapText="1"/>
    </xf>
    <xf numFmtId="0" fontId="1" fillId="0" borderId="32" xfId="1" applyFont="1" applyBorder="1" applyAlignment="1">
      <alignment horizontal="center" vertical="center"/>
    </xf>
    <xf numFmtId="0" fontId="1" fillId="0" borderId="23" xfId="1" applyFont="1" applyBorder="1" applyAlignment="1">
      <alignment horizontal="left" vertical="center" wrapText="1"/>
    </xf>
    <xf numFmtId="0" fontId="1" fillId="0" borderId="7" xfId="1" applyFont="1" applyBorder="1" applyAlignment="1">
      <alignment horizontal="left" vertical="center" wrapText="1"/>
    </xf>
    <xf numFmtId="0" fontId="1" fillId="0" borderId="16" xfId="1" applyFont="1" applyBorder="1" applyAlignment="1">
      <alignment horizontal="left" vertical="center" wrapText="1"/>
    </xf>
    <xf numFmtId="0" fontId="1" fillId="0" borderId="16" xfId="1" applyFont="1" applyBorder="1" applyAlignment="1">
      <alignment horizontal="center" vertical="center"/>
    </xf>
    <xf numFmtId="0" fontId="1" fillId="0" borderId="33" xfId="1" applyFont="1" applyBorder="1" applyAlignment="1">
      <alignment horizontal="left" vertical="center" wrapText="1"/>
    </xf>
    <xf numFmtId="0" fontId="1" fillId="0" borderId="34" xfId="1" applyFont="1" applyBorder="1" applyAlignment="1">
      <alignment horizontal="center" vertical="center"/>
    </xf>
    <xf numFmtId="0" fontId="1" fillId="0" borderId="35" xfId="1" applyFont="1" applyBorder="1" applyAlignment="1">
      <alignment horizontal="left" vertical="center" wrapText="1"/>
    </xf>
    <xf numFmtId="0" fontId="1" fillId="0" borderId="36" xfId="1" applyFont="1" applyBorder="1" applyAlignment="1">
      <alignment horizontal="center" vertical="center"/>
    </xf>
    <xf numFmtId="0" fontId="1" fillId="0" borderId="37" xfId="1" applyFont="1" applyBorder="1" applyAlignment="1">
      <alignment horizontal="left" vertical="center" wrapText="1"/>
    </xf>
    <xf numFmtId="0" fontId="1" fillId="0" borderId="38" xfId="1" applyFont="1" applyBorder="1" applyAlignment="1">
      <alignment horizontal="left" vertical="center" wrapText="1"/>
    </xf>
    <xf numFmtId="0" fontId="1" fillId="0" borderId="9" xfId="1" applyFont="1" applyBorder="1" applyAlignment="1">
      <alignment horizontal="center" vertical="center" wrapText="1"/>
    </xf>
    <xf numFmtId="0" fontId="1" fillId="0" borderId="39" xfId="1" applyFont="1" applyBorder="1" applyAlignment="1">
      <alignment horizontal="center" vertical="center"/>
    </xf>
    <xf numFmtId="0" fontId="1" fillId="0" borderId="24" xfId="1" applyFont="1" applyBorder="1" applyAlignment="1">
      <alignment horizontal="left" vertical="center" wrapText="1"/>
    </xf>
    <xf numFmtId="0" fontId="1" fillId="0" borderId="9" xfId="1" applyFont="1" applyBorder="1" applyAlignment="1">
      <alignment horizontal="left" vertical="center" shrinkToFit="1"/>
    </xf>
    <xf numFmtId="0" fontId="1" fillId="0" borderId="40" xfId="1" applyFont="1" applyBorder="1" applyAlignment="1">
      <alignment horizontal="center" vertical="center"/>
    </xf>
    <xf numFmtId="0" fontId="1" fillId="0" borderId="41" xfId="1" applyFont="1" applyBorder="1" applyAlignment="1">
      <alignment horizontal="left" vertical="center" wrapText="1"/>
    </xf>
    <xf numFmtId="0" fontId="1" fillId="0" borderId="42" xfId="1" applyFont="1" applyBorder="1" applyAlignment="1">
      <alignment horizontal="center" vertical="center" wrapText="1"/>
    </xf>
    <xf numFmtId="0" fontId="1" fillId="0" borderId="43" xfId="1" applyFont="1" applyBorder="1" applyAlignment="1">
      <alignment horizontal="center" vertical="center" wrapText="1"/>
    </xf>
    <xf numFmtId="0" fontId="1" fillId="0" borderId="0" xfId="1" applyFont="1" applyAlignment="1">
      <alignment horizontal="right" vertical="center"/>
    </xf>
    <xf numFmtId="0" fontId="1" fillId="0" borderId="0" xfId="1" applyFont="1" applyAlignment="1">
      <alignment horizontal="left" vertical="center" wrapText="1"/>
    </xf>
    <xf numFmtId="0" fontId="1" fillId="0" borderId="44" xfId="1" applyFont="1" applyBorder="1" applyAlignment="1">
      <alignment horizontal="center" vertical="center"/>
    </xf>
    <xf numFmtId="0" fontId="1" fillId="0" borderId="45" xfId="1" applyFont="1" applyBorder="1" applyAlignment="1">
      <alignment horizontal="left" vertical="center" wrapText="1"/>
    </xf>
    <xf numFmtId="0" fontId="1" fillId="0" borderId="23" xfId="1" applyFont="1" applyBorder="1" applyAlignment="1">
      <alignment horizontal="left" vertical="center" shrinkToFit="1"/>
    </xf>
    <xf numFmtId="0" fontId="1" fillId="0" borderId="0" xfId="1" applyFont="1" applyAlignment="1">
      <alignment horizontal="left" vertical="center" shrinkToFit="1"/>
    </xf>
    <xf numFmtId="0" fontId="1" fillId="0" borderId="46" xfId="1" applyFont="1" applyBorder="1" applyAlignment="1">
      <alignment horizontal="left" vertical="center" wrapText="1"/>
    </xf>
    <xf numFmtId="0" fontId="12" fillId="0" borderId="0" xfId="0" applyFont="1">
      <alignment vertical="center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horizontal="right" vertical="center"/>
    </xf>
    <xf numFmtId="0" fontId="1" fillId="0" borderId="47" xfId="1" applyFont="1" applyBorder="1" applyAlignment="1">
      <alignment vertical="center" wrapText="1"/>
    </xf>
    <xf numFmtId="0" fontId="1" fillId="0" borderId="11" xfId="1" applyFont="1" applyBorder="1" applyAlignment="1">
      <alignment horizontal="center" vertical="center" wrapText="1"/>
    </xf>
    <xf numFmtId="0" fontId="1" fillId="0" borderId="14" xfId="1" applyFont="1" applyBorder="1" applyAlignment="1">
      <alignment vertical="center" wrapText="1"/>
    </xf>
    <xf numFmtId="0" fontId="1" fillId="0" borderId="48" xfId="1" applyFont="1" applyBorder="1" applyAlignment="1">
      <alignment vertical="center" shrinkToFit="1"/>
    </xf>
    <xf numFmtId="0" fontId="1" fillId="2" borderId="49" xfId="1" applyFont="1" applyFill="1" applyBorder="1" applyAlignment="1">
      <alignment vertical="center" shrinkToFit="1"/>
    </xf>
    <xf numFmtId="0" fontId="1" fillId="0" borderId="49" xfId="1" applyFont="1" applyBorder="1" applyAlignment="1">
      <alignment vertical="center" shrinkToFit="1"/>
    </xf>
    <xf numFmtId="0" fontId="1" fillId="3" borderId="49" xfId="1" applyFont="1" applyFill="1" applyBorder="1" applyAlignment="1">
      <alignment vertical="center" shrinkToFit="1"/>
    </xf>
    <xf numFmtId="0" fontId="12" fillId="3" borderId="50" xfId="0" applyFont="1" applyFill="1" applyBorder="1">
      <alignment vertical="center"/>
    </xf>
    <xf numFmtId="0" fontId="1" fillId="0" borderId="48" xfId="1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18" xfId="1" applyFont="1" applyBorder="1" applyAlignment="1">
      <alignment horizontal="distributed" vertical="center" shrinkToFit="1"/>
    </xf>
    <xf numFmtId="0" fontId="1" fillId="0" borderId="26" xfId="1" applyFont="1" applyBorder="1" applyAlignment="1">
      <alignment horizontal="center" vertical="center"/>
    </xf>
    <xf numFmtId="0" fontId="1" fillId="0" borderId="3" xfId="1" applyFont="1" applyBorder="1" applyAlignment="1">
      <alignment horizontal="left" vertical="center"/>
    </xf>
    <xf numFmtId="0" fontId="1" fillId="0" borderId="51" xfId="1" applyFont="1" applyBorder="1" applyAlignment="1">
      <alignment horizontal="left" vertical="center"/>
    </xf>
    <xf numFmtId="0" fontId="1" fillId="0" borderId="22" xfId="1" applyFont="1" applyBorder="1" applyAlignment="1">
      <alignment horizontal="left" vertical="center"/>
    </xf>
    <xf numFmtId="0" fontId="1" fillId="0" borderId="19" xfId="1" applyFont="1" applyBorder="1" applyAlignment="1">
      <alignment horizontal="left" vertical="center" wrapText="1"/>
    </xf>
    <xf numFmtId="0" fontId="1" fillId="0" borderId="8" xfId="1" applyFont="1" applyBorder="1" applyAlignment="1">
      <alignment horizontal="justify" vertical="center"/>
    </xf>
    <xf numFmtId="0" fontId="1" fillId="0" borderId="13" xfId="1" applyFont="1" applyBorder="1" applyAlignment="1">
      <alignment vertical="center" shrinkToFit="1"/>
    </xf>
    <xf numFmtId="0" fontId="1" fillId="0" borderId="20" xfId="1" applyFont="1" applyBorder="1" applyAlignment="1">
      <alignment horizontal="left" vertical="center"/>
    </xf>
    <xf numFmtId="0" fontId="1" fillId="0" borderId="19" xfId="1" applyFont="1" applyBorder="1" applyAlignment="1">
      <alignment horizontal="left" vertical="center"/>
    </xf>
    <xf numFmtId="0" fontId="1" fillId="0" borderId="52" xfId="1" applyFont="1" applyBorder="1" applyAlignment="1">
      <alignment horizontal="justify" vertical="center"/>
    </xf>
    <xf numFmtId="0" fontId="1" fillId="0" borderId="51" xfId="1" applyFont="1" applyBorder="1" applyAlignment="1">
      <alignment horizontal="left" vertical="center" shrinkToFit="1"/>
    </xf>
    <xf numFmtId="0" fontId="1" fillId="0" borderId="17" xfId="1" applyFont="1" applyBorder="1" applyAlignment="1">
      <alignment vertical="center" shrinkToFit="1"/>
    </xf>
    <xf numFmtId="0" fontId="1" fillId="0" borderId="27" xfId="1" applyFont="1" applyBorder="1" applyAlignment="1">
      <alignment horizontal="center" vertical="center" shrinkToFit="1"/>
    </xf>
    <xf numFmtId="0" fontId="1" fillId="0" borderId="5" xfId="1" applyFont="1" applyBorder="1" applyAlignment="1">
      <alignment horizontal="center" vertical="center" wrapText="1"/>
    </xf>
    <xf numFmtId="0" fontId="1" fillId="0" borderId="14" xfId="1" applyFont="1" applyBorder="1" applyAlignment="1">
      <alignment horizontal="center" vertical="center" wrapText="1"/>
    </xf>
    <xf numFmtId="0" fontId="1" fillId="0" borderId="53" xfId="1" applyFont="1" applyBorder="1" applyAlignment="1">
      <alignment horizontal="left" vertical="center" wrapText="1"/>
    </xf>
    <xf numFmtId="0" fontId="1" fillId="0" borderId="36" xfId="1" applyFont="1" applyBorder="1" applyAlignment="1">
      <alignment horizontal="center" vertical="center" wrapText="1"/>
    </xf>
    <xf numFmtId="0" fontId="1" fillId="0" borderId="25" xfId="1" applyFont="1" applyBorder="1" applyAlignment="1">
      <alignment horizontal="left" vertical="center" wrapText="1"/>
    </xf>
    <xf numFmtId="0" fontId="7" fillId="0" borderId="35" xfId="1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3" fillId="0" borderId="0" xfId="1" applyFont="1" applyAlignment="1">
      <alignment vertical="center"/>
    </xf>
    <xf numFmtId="0" fontId="13" fillId="0" borderId="7" xfId="1" applyFont="1" applyBorder="1" applyAlignment="1">
      <alignment horizontal="left" vertical="center" wrapText="1"/>
    </xf>
    <xf numFmtId="0" fontId="1" fillId="0" borderId="54" xfId="1" applyFont="1" applyBorder="1" applyAlignment="1">
      <alignment horizontal="distributed" vertical="center" shrinkToFit="1"/>
    </xf>
    <xf numFmtId="0" fontId="1" fillId="0" borderId="9" xfId="1" applyFont="1" applyBorder="1" applyAlignment="1">
      <alignment horizontal="distributed" vertical="center" shrinkToFit="1"/>
    </xf>
    <xf numFmtId="0" fontId="1" fillId="0" borderId="9" xfId="1" applyFont="1" applyBorder="1" applyAlignment="1">
      <alignment horizontal="distributed" vertical="center" wrapText="1"/>
    </xf>
    <xf numFmtId="0" fontId="1" fillId="0" borderId="9" xfId="1" applyFont="1" applyBorder="1" applyAlignment="1">
      <alignment horizontal="distributed" vertical="center"/>
    </xf>
    <xf numFmtId="0" fontId="1" fillId="0" borderId="0" xfId="1" applyFont="1" applyAlignment="1">
      <alignment horizontal="distributed" vertical="center"/>
    </xf>
    <xf numFmtId="0" fontId="1" fillId="0" borderId="0" xfId="1" applyFont="1" applyAlignment="1">
      <alignment horizontal="distributed" vertical="center" shrinkToFit="1"/>
    </xf>
    <xf numFmtId="0" fontId="1" fillId="2" borderId="0" xfId="1" applyFont="1" applyFill="1" applyAlignment="1">
      <alignment vertical="center" shrinkToFit="1"/>
    </xf>
    <xf numFmtId="0" fontId="1" fillId="0" borderId="8" xfId="1" applyFont="1" applyBorder="1" applyAlignment="1">
      <alignment horizontal="distributed" vertical="center"/>
    </xf>
    <xf numFmtId="0" fontId="1" fillId="2" borderId="9" xfId="1" applyFont="1" applyFill="1" applyBorder="1" applyAlignment="1">
      <alignment horizontal="center" vertical="center" wrapText="1"/>
    </xf>
    <xf numFmtId="0" fontId="14" fillId="0" borderId="7" xfId="0" applyFont="1" applyBorder="1">
      <alignment vertical="center"/>
    </xf>
    <xf numFmtId="0" fontId="1" fillId="2" borderId="0" xfId="1" applyFont="1" applyFill="1" applyAlignment="1">
      <alignment horizontal="distributed" vertical="center" shrinkToFit="1"/>
    </xf>
    <xf numFmtId="0" fontId="1" fillId="2" borderId="54" xfId="1" applyFont="1" applyFill="1" applyBorder="1" applyAlignment="1">
      <alignment horizontal="center" vertical="center" wrapText="1"/>
    </xf>
    <xf numFmtId="0" fontId="1" fillId="2" borderId="55" xfId="1" applyFont="1" applyFill="1" applyBorder="1" applyAlignment="1">
      <alignment horizontal="center" vertical="center" wrapText="1"/>
    </xf>
    <xf numFmtId="0" fontId="1" fillId="2" borderId="56" xfId="1" applyFont="1" applyFill="1" applyBorder="1" applyAlignment="1">
      <alignment horizontal="center" vertical="center" wrapText="1"/>
    </xf>
    <xf numFmtId="0" fontId="1" fillId="2" borderId="57" xfId="1" applyFont="1" applyFill="1" applyBorder="1" applyAlignment="1">
      <alignment horizontal="center" vertical="center" wrapText="1"/>
    </xf>
    <xf numFmtId="0" fontId="1" fillId="2" borderId="58" xfId="1" applyFont="1" applyFill="1" applyBorder="1" applyAlignment="1">
      <alignment horizontal="center" vertical="center" wrapText="1"/>
    </xf>
    <xf numFmtId="0" fontId="1" fillId="2" borderId="59" xfId="1" applyFont="1" applyFill="1" applyBorder="1" applyAlignment="1">
      <alignment horizontal="center" vertical="center" wrapText="1"/>
    </xf>
    <xf numFmtId="0" fontId="1" fillId="3" borderId="7" xfId="1" applyFont="1" applyFill="1" applyBorder="1" applyAlignment="1">
      <alignment horizontal="left" vertical="center" wrapText="1"/>
    </xf>
    <xf numFmtId="0" fontId="1" fillId="2" borderId="60" xfId="1" applyFont="1" applyFill="1" applyBorder="1" applyAlignment="1">
      <alignment horizontal="center" vertical="center" wrapText="1"/>
    </xf>
    <xf numFmtId="0" fontId="1" fillId="2" borderId="25" xfId="1" applyFont="1" applyFill="1" applyBorder="1" applyAlignment="1">
      <alignment horizontal="center" vertical="center" wrapText="1"/>
    </xf>
    <xf numFmtId="0" fontId="1" fillId="2" borderId="19" xfId="1" applyFont="1" applyFill="1" applyBorder="1" applyAlignment="1">
      <alignment horizontal="center" vertical="center" wrapText="1"/>
    </xf>
    <xf numFmtId="0" fontId="1" fillId="2" borderId="61" xfId="1" applyFont="1" applyFill="1" applyBorder="1" applyAlignment="1">
      <alignment horizontal="center" vertical="center" wrapText="1"/>
    </xf>
    <xf numFmtId="0" fontId="1" fillId="2" borderId="62" xfId="1" applyFont="1" applyFill="1" applyBorder="1" applyAlignment="1">
      <alignment horizontal="center" vertical="center" wrapText="1"/>
    </xf>
    <xf numFmtId="0" fontId="1" fillId="2" borderId="47" xfId="1" applyFont="1" applyFill="1" applyBorder="1" applyAlignment="1">
      <alignment horizontal="center" vertical="center" wrapText="1"/>
    </xf>
    <xf numFmtId="0" fontId="1" fillId="2" borderId="63" xfId="1" applyFont="1" applyFill="1" applyBorder="1" applyAlignment="1">
      <alignment horizontal="center" vertical="center" wrapText="1"/>
    </xf>
    <xf numFmtId="0" fontId="1" fillId="2" borderId="64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vertical="center" shrinkToFit="1"/>
    </xf>
    <xf numFmtId="0" fontId="1" fillId="0" borderId="26" xfId="1" applyFont="1" applyBorder="1" applyAlignment="1">
      <alignment horizontal="distributed" vertical="center"/>
    </xf>
    <xf numFmtId="0" fontId="1" fillId="0" borderId="47" xfId="1" applyFont="1" applyBorder="1" applyAlignment="1">
      <alignment horizontal="distributed" vertical="center" wrapText="1"/>
    </xf>
    <xf numFmtId="0" fontId="1" fillId="0" borderId="54" xfId="1" applyFont="1" applyBorder="1" applyAlignment="1">
      <alignment horizontal="distributed" vertical="center"/>
    </xf>
    <xf numFmtId="0" fontId="1" fillId="0" borderId="47" xfId="1" applyFont="1" applyBorder="1" applyAlignment="1">
      <alignment horizontal="distributed" vertical="center"/>
    </xf>
    <xf numFmtId="0" fontId="1" fillId="2" borderId="9" xfId="1" applyFont="1" applyFill="1" applyBorder="1" applyAlignment="1">
      <alignment horizontal="center" vertical="center" shrinkToFit="1"/>
    </xf>
    <xf numFmtId="0" fontId="1" fillId="0" borderId="52" xfId="1" applyFont="1" applyBorder="1" applyAlignment="1">
      <alignment horizontal="distributed" vertical="center"/>
    </xf>
    <xf numFmtId="0" fontId="1" fillId="0" borderId="7" xfId="1" applyFont="1" applyBorder="1" applyAlignment="1">
      <alignment horizontal="distributed" vertical="center" shrinkToFit="1"/>
    </xf>
    <xf numFmtId="0" fontId="1" fillId="0" borderId="7" xfId="1" applyFont="1" applyBorder="1" applyAlignment="1">
      <alignment horizontal="distributed" vertical="center"/>
    </xf>
    <xf numFmtId="0" fontId="1" fillId="0" borderId="14" xfId="1" applyFont="1" applyBorder="1" applyAlignment="1">
      <alignment horizontal="distributed" vertical="center"/>
    </xf>
    <xf numFmtId="0" fontId="1" fillId="0" borderId="11" xfId="1" applyFont="1" applyBorder="1" applyAlignment="1">
      <alignment horizontal="distributed" vertical="center"/>
    </xf>
    <xf numFmtId="0" fontId="1" fillId="2" borderId="65" xfId="1" applyFont="1" applyFill="1" applyBorder="1" applyAlignment="1">
      <alignment horizontal="center" vertical="center" wrapText="1"/>
    </xf>
    <xf numFmtId="0" fontId="1" fillId="3" borderId="7" xfId="1" applyFont="1" applyFill="1" applyBorder="1" applyAlignment="1">
      <alignment horizontal="center" vertical="center"/>
    </xf>
    <xf numFmtId="0" fontId="1" fillId="2" borderId="66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1" fillId="0" borderId="67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left" vertical="center" wrapText="1"/>
    </xf>
    <xf numFmtId="0" fontId="1" fillId="4" borderId="18" xfId="1" applyFont="1" applyFill="1" applyBorder="1" applyAlignment="1">
      <alignment horizontal="distributed" vertical="center" shrinkToFit="1"/>
    </xf>
    <xf numFmtId="0" fontId="1" fillId="4" borderId="9" xfId="1" applyFont="1" applyFill="1" applyBorder="1" applyAlignment="1">
      <alignment horizontal="distributed" vertical="center" shrinkToFit="1"/>
    </xf>
    <xf numFmtId="0" fontId="7" fillId="0" borderId="11" xfId="1" applyFont="1" applyBorder="1" applyAlignment="1">
      <alignment horizontal="left" vertical="center" shrinkToFit="1"/>
    </xf>
    <xf numFmtId="0" fontId="7" fillId="0" borderId="2" xfId="1" applyFont="1" applyBorder="1" applyAlignment="1">
      <alignment horizontal="left" vertical="center" shrinkToFit="1"/>
    </xf>
    <xf numFmtId="0" fontId="13" fillId="0" borderId="0" xfId="1" applyFont="1" applyAlignment="1">
      <alignment horizontal="right"/>
    </xf>
    <xf numFmtId="0" fontId="1" fillId="4" borderId="0" xfId="1" applyFont="1" applyFill="1" applyAlignment="1">
      <alignment vertical="center" shrinkToFit="1"/>
    </xf>
    <xf numFmtId="0" fontId="1" fillId="4" borderId="9" xfId="1" applyFont="1" applyFill="1" applyBorder="1" applyAlignment="1">
      <alignment vertical="center" shrinkToFit="1"/>
    </xf>
    <xf numFmtId="0" fontId="1" fillId="3" borderId="7" xfId="1" applyFont="1" applyFill="1" applyBorder="1" applyAlignment="1">
      <alignment vertical="center"/>
    </xf>
    <xf numFmtId="0" fontId="1" fillId="0" borderId="0" xfId="1" applyFont="1" applyBorder="1" applyAlignment="1">
      <alignment vertical="center"/>
    </xf>
    <xf numFmtId="0" fontId="1" fillId="4" borderId="14" xfId="1" applyFont="1" applyFill="1" applyBorder="1" applyAlignment="1">
      <alignment horizontal="distributed" vertical="center" shrinkToFit="1"/>
    </xf>
    <xf numFmtId="0" fontId="1" fillId="0" borderId="16" xfId="1" applyFont="1" applyBorder="1" applyAlignment="1">
      <alignment horizontal="left" vertical="center" shrinkToFit="1"/>
    </xf>
    <xf numFmtId="0" fontId="1" fillId="0" borderId="22" xfId="1" applyFont="1" applyBorder="1" applyAlignment="1">
      <alignment horizontal="left" vertical="center" shrinkToFit="1"/>
    </xf>
    <xf numFmtId="0" fontId="1" fillId="3" borderId="2" xfId="1" applyFont="1" applyFill="1" applyBorder="1" applyAlignment="1">
      <alignment horizontal="left" vertical="center"/>
    </xf>
    <xf numFmtId="0" fontId="1" fillId="0" borderId="19" xfId="1" applyFont="1" applyBorder="1" applyAlignment="1">
      <alignment vertical="center"/>
    </xf>
    <xf numFmtId="0" fontId="1" fillId="0" borderId="20" xfId="1" applyFont="1" applyBorder="1" applyAlignment="1">
      <alignment vertical="center"/>
    </xf>
    <xf numFmtId="0" fontId="1" fillId="0" borderId="8" xfId="1" applyFont="1" applyBorder="1" applyAlignment="1">
      <alignment horizontal="center" vertical="center" shrinkToFit="1"/>
    </xf>
    <xf numFmtId="0" fontId="1" fillId="0" borderId="12" xfId="1" applyFont="1" applyBorder="1" applyAlignment="1">
      <alignment vertical="center" shrinkToFit="1"/>
    </xf>
    <xf numFmtId="0" fontId="1" fillId="0" borderId="75" xfId="1" applyFont="1" applyBorder="1" applyAlignment="1">
      <alignment horizontal="center" vertical="center" wrapText="1"/>
    </xf>
    <xf numFmtId="0" fontId="1" fillId="0" borderId="43" xfId="1" applyFont="1" applyBorder="1" applyAlignment="1">
      <alignment horizontal="center" vertical="center" wrapText="1"/>
    </xf>
    <xf numFmtId="0" fontId="1" fillId="0" borderId="76" xfId="1" applyFont="1" applyBorder="1" applyAlignment="1">
      <alignment horizontal="center" vertical="center" wrapText="1"/>
    </xf>
    <xf numFmtId="0" fontId="1" fillId="0" borderId="77" xfId="1" applyFont="1" applyBorder="1" applyAlignment="1">
      <alignment horizontal="center" vertical="center" wrapText="1"/>
    </xf>
    <xf numFmtId="0" fontId="12" fillId="0" borderId="78" xfId="0" applyFont="1" applyBorder="1">
      <alignment vertical="center"/>
    </xf>
    <xf numFmtId="0" fontId="1" fillId="0" borderId="68" xfId="1" applyFont="1" applyBorder="1" applyAlignment="1">
      <alignment horizontal="center" vertical="center" wrapText="1"/>
    </xf>
    <xf numFmtId="0" fontId="1" fillId="0" borderId="69" xfId="1" applyFont="1" applyBorder="1" applyAlignment="1">
      <alignment horizontal="center" vertical="center" wrapText="1"/>
    </xf>
    <xf numFmtId="0" fontId="1" fillId="0" borderId="70" xfId="1" applyFont="1" applyBorder="1" applyAlignment="1">
      <alignment horizontal="center" vertical="center" wrapText="1"/>
    </xf>
    <xf numFmtId="0" fontId="1" fillId="0" borderId="71" xfId="1" applyFont="1" applyBorder="1" applyAlignment="1">
      <alignment horizontal="center" vertical="center" wrapText="1"/>
    </xf>
    <xf numFmtId="0" fontId="12" fillId="0" borderId="72" xfId="0" applyFont="1" applyBorder="1">
      <alignment vertical="center"/>
    </xf>
    <xf numFmtId="0" fontId="1" fillId="0" borderId="73" xfId="1" applyFont="1" applyBorder="1" applyAlignment="1">
      <alignment horizontal="center" vertical="center" wrapText="1"/>
    </xf>
    <xf numFmtId="0" fontId="1" fillId="0" borderId="74" xfId="1" applyFont="1" applyBorder="1" applyAlignment="1">
      <alignment horizontal="center" vertical="center" wrapText="1"/>
    </xf>
    <xf numFmtId="0" fontId="1" fillId="0" borderId="48" xfId="1" applyFont="1" applyBorder="1" applyAlignment="1">
      <alignment horizontal="center" vertical="center" wrapText="1"/>
    </xf>
    <xf numFmtId="0" fontId="1" fillId="0" borderId="49" xfId="1" applyFont="1" applyBorder="1" applyAlignment="1">
      <alignment horizontal="center" vertical="center" wrapText="1"/>
    </xf>
    <xf numFmtId="0" fontId="12" fillId="0" borderId="50" xfId="0" applyFont="1" applyBorder="1">
      <alignment vertical="center"/>
    </xf>
    <xf numFmtId="0" fontId="1" fillId="3" borderId="49" xfId="1" applyFont="1" applyFill="1" applyBorder="1" applyAlignment="1">
      <alignment horizontal="center" vertical="center" wrapText="1"/>
    </xf>
    <xf numFmtId="0" fontId="1" fillId="3" borderId="50" xfId="1" applyFont="1" applyFill="1" applyBorder="1" applyAlignment="1">
      <alignment horizontal="center" vertical="center" wrapText="1"/>
    </xf>
    <xf numFmtId="0" fontId="1" fillId="0" borderId="48" xfId="1" applyFont="1" applyBorder="1" applyAlignment="1">
      <alignment vertical="center" wrapText="1"/>
    </xf>
    <xf numFmtId="0" fontId="1" fillId="0" borderId="49" xfId="1" applyFont="1" applyBorder="1" applyAlignment="1">
      <alignment vertical="center" wrapText="1"/>
    </xf>
    <xf numFmtId="0" fontId="1" fillId="0" borderId="76" xfId="1" applyFont="1" applyBorder="1" applyAlignment="1">
      <alignment vertical="center" wrapText="1"/>
    </xf>
    <xf numFmtId="0" fontId="1" fillId="0" borderId="77" xfId="1" applyFont="1" applyBorder="1" applyAlignment="1">
      <alignment vertical="center" wrapText="1"/>
    </xf>
    <xf numFmtId="0" fontId="1" fillId="3" borderId="77" xfId="1" applyFont="1" applyFill="1" applyBorder="1" applyAlignment="1">
      <alignment horizontal="center" vertical="center" wrapText="1"/>
    </xf>
    <xf numFmtId="0" fontId="1" fillId="3" borderId="78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1" fillId="3" borderId="70" xfId="1" applyFont="1" applyFill="1" applyBorder="1" applyAlignment="1">
      <alignment horizontal="center" vertical="center" wrapText="1"/>
    </xf>
    <xf numFmtId="0" fontId="1" fillId="3" borderId="71" xfId="1" applyFont="1" applyFill="1" applyBorder="1" applyAlignment="1">
      <alignment horizontal="center" vertical="center" wrapText="1"/>
    </xf>
    <xf numFmtId="0" fontId="12" fillId="3" borderId="72" xfId="0" applyFont="1" applyFill="1" applyBorder="1">
      <alignment vertical="center"/>
    </xf>
    <xf numFmtId="0" fontId="1" fillId="0" borderId="66" xfId="1" applyFont="1" applyBorder="1" applyAlignment="1">
      <alignment horizontal="center" vertical="center" wrapText="1"/>
    </xf>
    <xf numFmtId="0" fontId="1" fillId="0" borderId="51" xfId="1" applyFont="1" applyBorder="1" applyAlignment="1">
      <alignment horizontal="center" vertical="center" wrapText="1"/>
    </xf>
    <xf numFmtId="0" fontId="1" fillId="0" borderId="22" xfId="1" applyFont="1" applyBorder="1" applyAlignment="1">
      <alignment horizontal="center" vertical="center" wrapText="1"/>
    </xf>
    <xf numFmtId="0" fontId="1" fillId="0" borderId="20" xfId="1" applyFont="1" applyBorder="1" applyAlignment="1">
      <alignment horizontal="center" vertical="center" wrapText="1"/>
    </xf>
    <xf numFmtId="0" fontId="1" fillId="0" borderId="13" xfId="1" applyFont="1" applyBorder="1" applyAlignment="1">
      <alignment horizontal="center" vertical="center" wrapText="1"/>
    </xf>
    <xf numFmtId="0" fontId="1" fillId="0" borderId="11" xfId="1" applyFont="1" applyBorder="1" applyAlignment="1">
      <alignment horizontal="center" vertical="center" wrapText="1"/>
    </xf>
    <xf numFmtId="0" fontId="1" fillId="3" borderId="51" xfId="1" applyFont="1" applyFill="1" applyBorder="1" applyAlignment="1">
      <alignment horizontal="center" vertical="center" wrapText="1"/>
    </xf>
    <xf numFmtId="0" fontId="1" fillId="3" borderId="21" xfId="1" applyFont="1" applyFill="1" applyBorder="1" applyAlignment="1">
      <alignment horizontal="center" vertical="center" wrapText="1"/>
    </xf>
    <xf numFmtId="0" fontId="1" fillId="3" borderId="13" xfId="1" applyFont="1" applyFill="1" applyBorder="1" applyAlignment="1">
      <alignment horizontal="center" vertical="center" wrapText="1"/>
    </xf>
    <xf numFmtId="0" fontId="1" fillId="3" borderId="10" xfId="1" applyFont="1" applyFill="1" applyBorder="1" applyAlignment="1">
      <alignment horizontal="center" vertical="center" wrapText="1"/>
    </xf>
    <xf numFmtId="0" fontId="1" fillId="2" borderId="66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1" fillId="0" borderId="26" xfId="1" applyFont="1" applyBorder="1" applyAlignment="1">
      <alignment horizontal="center" vertical="center" wrapText="1"/>
    </xf>
    <xf numFmtId="0" fontId="1" fillId="0" borderId="8" xfId="1" applyFont="1" applyBorder="1" applyAlignment="1">
      <alignment horizontal="center" vertical="center" wrapText="1"/>
    </xf>
    <xf numFmtId="0" fontId="1" fillId="0" borderId="12" xfId="1" applyFont="1" applyBorder="1" applyAlignment="1">
      <alignment horizontal="center" vertical="center" wrapText="1"/>
    </xf>
    <xf numFmtId="0" fontId="1" fillId="0" borderId="15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0" fontId="1" fillId="0" borderId="10" xfId="1" applyFont="1" applyBorder="1" applyAlignment="1">
      <alignment horizontal="center" vertical="center" wrapText="1"/>
    </xf>
    <xf numFmtId="0" fontId="1" fillId="0" borderId="55" xfId="1" applyFont="1" applyBorder="1" applyAlignment="1">
      <alignment horizontal="distributed" vertical="center"/>
    </xf>
    <xf numFmtId="0" fontId="1" fillId="0" borderId="46" xfId="1" applyFont="1" applyBorder="1" applyAlignment="1">
      <alignment horizontal="distributed" vertical="center"/>
    </xf>
    <xf numFmtId="0" fontId="1" fillId="0" borderId="60" xfId="1" applyFont="1" applyBorder="1" applyAlignment="1">
      <alignment horizontal="distributed" vertical="center"/>
    </xf>
    <xf numFmtId="0" fontId="1" fillId="0" borderId="38" xfId="1" applyFont="1" applyBorder="1" applyAlignment="1">
      <alignment horizontal="distributed" vertical="center"/>
    </xf>
    <xf numFmtId="0" fontId="0" fillId="0" borderId="60" xfId="0" applyBorder="1" applyAlignment="1">
      <alignment horizontal="distributed" vertical="center"/>
    </xf>
    <xf numFmtId="0" fontId="0" fillId="0" borderId="38" xfId="0" applyBorder="1" applyAlignment="1">
      <alignment horizontal="distributed" vertical="center"/>
    </xf>
    <xf numFmtId="0" fontId="0" fillId="0" borderId="64" xfId="0" applyBorder="1" applyAlignment="1">
      <alignment horizontal="distributed" vertical="center"/>
    </xf>
    <xf numFmtId="0" fontId="0" fillId="0" borderId="53" xfId="0" applyBorder="1" applyAlignment="1">
      <alignment horizontal="distributed" vertical="center"/>
    </xf>
    <xf numFmtId="0" fontId="1" fillId="0" borderId="18" xfId="1" applyFont="1" applyBorder="1" applyAlignment="1">
      <alignment horizontal="center" vertical="center" wrapText="1"/>
    </xf>
    <xf numFmtId="0" fontId="1" fillId="0" borderId="54" xfId="1" applyFont="1" applyBorder="1" applyAlignment="1">
      <alignment horizontal="distributed" vertical="center" wrapText="1"/>
    </xf>
    <xf numFmtId="0" fontId="1" fillId="0" borderId="16" xfId="1" applyFont="1" applyBorder="1" applyAlignment="1">
      <alignment horizontal="distributed" vertical="center" wrapText="1"/>
    </xf>
    <xf numFmtId="0" fontId="1" fillId="0" borderId="9" xfId="1" applyFont="1" applyBorder="1" applyAlignment="1">
      <alignment horizontal="distributed" vertical="center" wrapText="1"/>
    </xf>
    <xf numFmtId="0" fontId="1" fillId="0" borderId="7" xfId="1" applyFont="1" applyBorder="1" applyAlignment="1">
      <alignment horizontal="distributed" vertical="center" wrapText="1"/>
    </xf>
    <xf numFmtId="0" fontId="1" fillId="0" borderId="85" xfId="1" applyFont="1" applyBorder="1" applyAlignment="1">
      <alignment horizontal="center" vertical="center" wrapText="1"/>
    </xf>
    <xf numFmtId="0" fontId="1" fillId="0" borderId="86" xfId="1" applyFont="1" applyBorder="1" applyAlignment="1">
      <alignment vertical="center"/>
    </xf>
    <xf numFmtId="0" fontId="1" fillId="0" borderId="87" xfId="1" applyFont="1" applyBorder="1" applyAlignment="1">
      <alignment vertical="center"/>
    </xf>
    <xf numFmtId="0" fontId="1" fillId="0" borderId="88" xfId="1" applyFont="1" applyBorder="1" applyAlignment="1">
      <alignment vertical="center"/>
    </xf>
    <xf numFmtId="0" fontId="1" fillId="3" borderId="76" xfId="1" applyFont="1" applyFill="1" applyBorder="1" applyAlignment="1">
      <alignment horizontal="center"/>
    </xf>
    <xf numFmtId="0" fontId="1" fillId="3" borderId="77" xfId="1" applyFont="1" applyFill="1" applyBorder="1" applyAlignment="1">
      <alignment horizontal="center"/>
    </xf>
    <xf numFmtId="0" fontId="1" fillId="3" borderId="78" xfId="1" applyFont="1" applyFill="1" applyBorder="1" applyAlignment="1">
      <alignment horizontal="center"/>
    </xf>
    <xf numFmtId="0" fontId="1" fillId="0" borderId="90" xfId="1" applyFont="1" applyBorder="1" applyAlignment="1">
      <alignment horizontal="center" vertical="top" textRotation="255" wrapText="1"/>
    </xf>
    <xf numFmtId="0" fontId="0" fillId="0" borderId="91" xfId="0" applyBorder="1" applyAlignment="1">
      <alignment horizontal="center" vertical="top"/>
    </xf>
    <xf numFmtId="0" fontId="0" fillId="0" borderId="92" xfId="0" applyBorder="1" applyAlignment="1">
      <alignment horizontal="center" vertical="top"/>
    </xf>
    <xf numFmtId="0" fontId="1" fillId="0" borderId="54" xfId="1" applyFont="1" applyBorder="1" applyAlignment="1">
      <alignment horizontal="distributed" vertical="center"/>
    </xf>
    <xf numFmtId="0" fontId="0" fillId="0" borderId="16" xfId="0" applyBorder="1" applyAlignment="1">
      <alignment horizontal="distributed" vertical="center"/>
    </xf>
    <xf numFmtId="0" fontId="1" fillId="0" borderId="9" xfId="1" applyFont="1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1" fillId="0" borderId="47" xfId="1" applyFont="1" applyBorder="1" applyAlignment="1">
      <alignment horizontal="distributed" vertical="center" wrapText="1"/>
    </xf>
    <xf numFmtId="0" fontId="0" fillId="0" borderId="22" xfId="0" applyBorder="1" applyAlignment="1">
      <alignment horizontal="distributed" vertical="center" wrapText="1"/>
    </xf>
    <xf numFmtId="0" fontId="0" fillId="0" borderId="9" xfId="0" applyBorder="1" applyAlignment="1">
      <alignment horizontal="distributed" vertical="center" wrapText="1"/>
    </xf>
    <xf numFmtId="0" fontId="0" fillId="0" borderId="7" xfId="0" applyBorder="1" applyAlignment="1">
      <alignment horizontal="distributed" vertical="center" wrapText="1"/>
    </xf>
    <xf numFmtId="0" fontId="0" fillId="0" borderId="5" xfId="0" applyBorder="1" applyAlignment="1">
      <alignment horizontal="distributed" vertical="center" wrapText="1"/>
    </xf>
    <xf numFmtId="0" fontId="0" fillId="0" borderId="2" xfId="0" applyBorder="1" applyAlignment="1">
      <alignment horizontal="distributed" vertical="center" wrapText="1"/>
    </xf>
    <xf numFmtId="0" fontId="0" fillId="0" borderId="91" xfId="0" applyBorder="1" applyAlignment="1">
      <alignment horizontal="center" vertical="top" textRotation="255" wrapText="1"/>
    </xf>
    <xf numFmtId="0" fontId="0" fillId="0" borderId="92" xfId="0" applyBorder="1" applyAlignment="1">
      <alignment horizontal="center" vertical="top" textRotation="255" wrapText="1"/>
    </xf>
    <xf numFmtId="0" fontId="1" fillId="0" borderId="52" xfId="1" applyFont="1" applyBorder="1" applyAlignment="1">
      <alignment horizontal="center" vertical="center" wrapText="1"/>
    </xf>
    <xf numFmtId="0" fontId="0" fillId="0" borderId="47" xfId="0" applyBorder="1" applyAlignment="1">
      <alignment horizontal="distributed" vertical="center" wrapText="1"/>
    </xf>
    <xf numFmtId="0" fontId="1" fillId="0" borderId="14" xfId="1" applyFont="1" applyBorder="1" applyAlignment="1">
      <alignment horizontal="distributed" vertical="center" wrapText="1"/>
    </xf>
    <xf numFmtId="0" fontId="1" fillId="0" borderId="11" xfId="1" applyFont="1" applyBorder="1" applyAlignment="1">
      <alignment horizontal="distributed" vertical="center" wrapText="1"/>
    </xf>
    <xf numFmtId="0" fontId="1" fillId="0" borderId="22" xfId="1" applyFont="1" applyBorder="1" applyAlignment="1">
      <alignment horizontal="distributed" vertical="center" wrapText="1"/>
    </xf>
    <xf numFmtId="0" fontId="1" fillId="0" borderId="8" xfId="1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1" fillId="0" borderId="5" xfId="1" applyFont="1" applyBorder="1" applyAlignment="1">
      <alignment horizontal="distributed" vertical="center" wrapText="1"/>
    </xf>
    <xf numFmtId="0" fontId="1" fillId="0" borderId="2" xfId="1" applyFont="1" applyBorder="1" applyAlignment="1">
      <alignment horizontal="distributed" vertical="center" wrapText="1"/>
    </xf>
    <xf numFmtId="0" fontId="1" fillId="0" borderId="52" xfId="1" applyFont="1" applyBorder="1" applyAlignment="1">
      <alignment horizontal="center" vertical="center"/>
    </xf>
    <xf numFmtId="0" fontId="1" fillId="0" borderId="8" xfId="1" applyFont="1" applyBorder="1" applyAlignment="1">
      <alignment horizontal="center" vertical="center"/>
    </xf>
    <xf numFmtId="0" fontId="1" fillId="0" borderId="18" xfId="1" applyFont="1" applyBorder="1" applyAlignment="1">
      <alignment horizontal="center" vertical="center"/>
    </xf>
    <xf numFmtId="0" fontId="1" fillId="0" borderId="47" xfId="1" applyFont="1" applyBorder="1" applyAlignment="1">
      <alignment horizontal="distributed" vertical="center"/>
    </xf>
    <xf numFmtId="0" fontId="1" fillId="0" borderId="22" xfId="1" applyFont="1" applyBorder="1" applyAlignment="1">
      <alignment horizontal="distributed" vertical="center"/>
    </xf>
    <xf numFmtId="0" fontId="1" fillId="0" borderId="5" xfId="1" applyFont="1" applyBorder="1" applyAlignment="1">
      <alignment horizontal="distributed" vertical="center"/>
    </xf>
    <xf numFmtId="0" fontId="1" fillId="0" borderId="2" xfId="1" applyFont="1" applyBorder="1" applyAlignment="1">
      <alignment horizontal="distributed" vertical="center"/>
    </xf>
    <xf numFmtId="0" fontId="1" fillId="0" borderId="93" xfId="1" applyFont="1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1" fillId="0" borderId="68" xfId="1" applyFont="1" applyBorder="1" applyAlignment="1">
      <alignment horizontal="center" vertical="center"/>
    </xf>
    <xf numFmtId="0" fontId="1" fillId="0" borderId="73" xfId="1" applyFont="1" applyBorder="1" applyAlignment="1">
      <alignment horizontal="center" vertical="center"/>
    </xf>
    <xf numFmtId="0" fontId="1" fillId="0" borderId="75" xfId="1" applyFont="1" applyBorder="1" applyAlignment="1">
      <alignment horizontal="center" vertical="center"/>
    </xf>
    <xf numFmtId="0" fontId="1" fillId="0" borderId="54" xfId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82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12" fillId="0" borderId="83" xfId="0" applyFont="1" applyBorder="1" applyAlignment="1">
      <alignment horizontal="center" vertical="center" wrapText="1"/>
    </xf>
    <xf numFmtId="0" fontId="12" fillId="0" borderId="76" xfId="0" applyFont="1" applyBorder="1" applyAlignment="1">
      <alignment horizontal="center" vertical="center" wrapText="1"/>
    </xf>
    <xf numFmtId="0" fontId="12" fillId="0" borderId="94" xfId="0" applyFont="1" applyBorder="1" applyAlignment="1">
      <alignment horizontal="center" vertical="center" wrapText="1"/>
    </xf>
    <xf numFmtId="0" fontId="1" fillId="0" borderId="70" xfId="1" applyFont="1" applyBorder="1" applyAlignment="1">
      <alignment horizontal="center" vertical="center"/>
    </xf>
    <xf numFmtId="0" fontId="1" fillId="0" borderId="71" xfId="1" applyFont="1" applyBorder="1" applyAlignment="1">
      <alignment horizontal="center" vertical="center"/>
    </xf>
    <xf numFmtId="0" fontId="1" fillId="0" borderId="84" xfId="1" applyFont="1" applyBorder="1" applyAlignment="1">
      <alignment horizontal="center" vertical="center" wrapText="1"/>
    </xf>
    <xf numFmtId="0" fontId="1" fillId="0" borderId="74" xfId="1" applyFont="1" applyBorder="1" applyAlignment="1">
      <alignment horizontal="center" vertical="center"/>
    </xf>
    <xf numFmtId="0" fontId="1" fillId="0" borderId="43" xfId="1" applyFont="1" applyBorder="1" applyAlignment="1">
      <alignment horizontal="center" vertical="center"/>
    </xf>
    <xf numFmtId="0" fontId="1" fillId="0" borderId="89" xfId="1" applyFont="1" applyBorder="1" applyAlignment="1">
      <alignment vertical="center"/>
    </xf>
    <xf numFmtId="0" fontId="1" fillId="0" borderId="91" xfId="1" applyFont="1" applyBorder="1" applyAlignment="1">
      <alignment horizontal="center" vertical="top" textRotation="255" wrapText="1"/>
    </xf>
    <xf numFmtId="0" fontId="1" fillId="0" borderId="92" xfId="1" applyFont="1" applyBorder="1" applyAlignment="1">
      <alignment horizontal="center" vertical="top" textRotation="255" wrapText="1"/>
    </xf>
    <xf numFmtId="0" fontId="12" fillId="0" borderId="16" xfId="0" applyFont="1" applyBorder="1" applyAlignment="1">
      <alignment horizontal="distributed" vertical="center"/>
    </xf>
    <xf numFmtId="0" fontId="0" fillId="0" borderId="22" xfId="0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0" fillId="0" borderId="14" xfId="0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12" fillId="0" borderId="7" xfId="0" applyFont="1" applyBorder="1" applyAlignment="1">
      <alignment horizontal="distributed" vertical="center"/>
    </xf>
    <xf numFmtId="0" fontId="12" fillId="0" borderId="14" xfId="0" applyFont="1" applyBorder="1" applyAlignment="1">
      <alignment horizontal="distributed" vertical="center"/>
    </xf>
    <xf numFmtId="0" fontId="12" fillId="0" borderId="11" xfId="0" applyFont="1" applyBorder="1" applyAlignment="1">
      <alignment horizontal="distributed" vertical="center"/>
    </xf>
    <xf numFmtId="0" fontId="1" fillId="0" borderId="16" xfId="1" applyFont="1" applyBorder="1" applyAlignment="1">
      <alignment horizontal="distributed" vertical="center"/>
    </xf>
    <xf numFmtId="0" fontId="1" fillId="0" borderId="14" xfId="1" applyFont="1" applyBorder="1" applyAlignment="1">
      <alignment horizontal="distributed" vertical="center"/>
    </xf>
    <xf numFmtId="0" fontId="1" fillId="0" borderId="11" xfId="1" applyFont="1" applyBorder="1" applyAlignment="1">
      <alignment horizontal="distributed" vertical="center"/>
    </xf>
    <xf numFmtId="0" fontId="1" fillId="0" borderId="26" xfId="1" applyFont="1" applyBorder="1" applyAlignment="1">
      <alignment horizontal="center" vertical="center"/>
    </xf>
    <xf numFmtId="0" fontId="1" fillId="0" borderId="12" xfId="1" applyFont="1" applyBorder="1" applyAlignment="1">
      <alignment horizontal="center" vertical="center"/>
    </xf>
    <xf numFmtId="0" fontId="1" fillId="2" borderId="65" xfId="1" applyFont="1" applyFill="1" applyBorder="1" applyAlignment="1">
      <alignment horizontal="center" vertical="center" wrapText="1"/>
    </xf>
    <xf numFmtId="0" fontId="1" fillId="2" borderId="20" xfId="1" applyFont="1" applyFill="1" applyBorder="1" applyAlignment="1">
      <alignment horizontal="center" vertical="center" wrapText="1"/>
    </xf>
    <xf numFmtId="0" fontId="7" fillId="0" borderId="90" xfId="1" applyFont="1" applyBorder="1" applyAlignment="1">
      <alignment horizontal="center" vertical="center" textRotation="255" wrapText="1"/>
    </xf>
    <xf numFmtId="0" fontId="7" fillId="0" borderId="91" xfId="1" applyFont="1" applyBorder="1" applyAlignment="1">
      <alignment horizontal="center" vertical="center" textRotation="255" wrapText="1"/>
    </xf>
    <xf numFmtId="0" fontId="7" fillId="0" borderId="92" xfId="1" applyFont="1" applyBorder="1" applyAlignment="1">
      <alignment horizontal="center" vertical="center" textRotation="255" wrapText="1"/>
    </xf>
    <xf numFmtId="0" fontId="5" fillId="0" borderId="0" xfId="1" applyFont="1" applyAlignment="1">
      <alignment horizontal="center" vertical="center"/>
    </xf>
    <xf numFmtId="0" fontId="12" fillId="0" borderId="47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" fillId="0" borderId="79" xfId="1" applyFont="1" applyBorder="1" applyAlignment="1">
      <alignment horizontal="center" vertical="center" wrapText="1"/>
    </xf>
    <xf numFmtId="0" fontId="1" fillId="0" borderId="80" xfId="1" applyFont="1" applyBorder="1" applyAlignment="1">
      <alignment horizontal="center" vertical="center" wrapText="1"/>
    </xf>
    <xf numFmtId="0" fontId="1" fillId="0" borderId="67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1" fillId="0" borderId="21" xfId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81" xfId="1" applyFont="1" applyBorder="1" applyAlignment="1">
      <alignment horizontal="center" vertical="center" shrinkToFit="1"/>
    </xf>
    <xf numFmtId="0" fontId="0" fillId="0" borderId="71" xfId="0" applyBorder="1" applyAlignment="1">
      <alignment horizontal="center" vertical="center" shrinkToFit="1"/>
    </xf>
    <xf numFmtId="0" fontId="0" fillId="0" borderId="82" xfId="0" applyBorder="1" applyAlignment="1">
      <alignment horizontal="center" vertical="center" shrinkToFit="1"/>
    </xf>
    <xf numFmtId="0" fontId="1" fillId="3" borderId="70" xfId="1" applyFont="1" applyFill="1" applyBorder="1" applyAlignment="1">
      <alignment horizontal="center"/>
    </xf>
    <xf numFmtId="0" fontId="1" fillId="3" borderId="71" xfId="1" applyFont="1" applyFill="1" applyBorder="1" applyAlignment="1">
      <alignment horizontal="center"/>
    </xf>
    <xf numFmtId="0" fontId="1" fillId="3" borderId="72" xfId="1" applyFont="1" applyFill="1" applyBorder="1" applyAlignment="1">
      <alignment horizontal="center"/>
    </xf>
    <xf numFmtId="0" fontId="1" fillId="0" borderId="90" xfId="1" applyFont="1" applyBorder="1" applyAlignment="1">
      <alignment horizontal="center" vertical="top" textRotation="255"/>
    </xf>
    <xf numFmtId="0" fontId="0" fillId="0" borderId="91" xfId="0" applyBorder="1" applyAlignment="1">
      <alignment horizontal="center" vertical="top" textRotation="255"/>
    </xf>
  </cellXfs>
  <cellStyles count="2">
    <cellStyle name="標準" xfId="0" builtinId="0"/>
    <cellStyle name="標準 2" xfId="1" xr:uid="{7C96BB1C-736C-4E6C-8A8A-CA5D29372731}"/>
  </cellStyles>
  <dxfs count="36"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D73ED-2947-44F9-AF3E-BD1236FC42DC}">
  <sheetPr>
    <pageSetUpPr fitToPage="1"/>
  </sheetPr>
  <dimension ref="B2:K31"/>
  <sheetViews>
    <sheetView tabSelected="1" workbookViewId="0">
      <selection activeCell="E24" sqref="E24:K24"/>
    </sheetView>
  </sheetViews>
  <sheetFormatPr defaultColWidth="8.125" defaultRowHeight="24.95" customHeight="1" x14ac:dyDescent="0.4"/>
  <cols>
    <col min="1" max="16384" width="8.125" style="102"/>
  </cols>
  <sheetData>
    <row r="2" spans="2:11" ht="24.95" customHeight="1" x14ac:dyDescent="0.4">
      <c r="B2" s="222" t="s">
        <v>158</v>
      </c>
      <c r="C2" s="222"/>
      <c r="D2" s="222"/>
      <c r="E2" s="222"/>
      <c r="F2" s="222"/>
      <c r="G2" s="222"/>
      <c r="H2" s="222"/>
      <c r="I2" s="222"/>
      <c r="J2" s="222"/>
      <c r="K2" s="222"/>
    </row>
    <row r="3" spans="2:11" ht="24.95" customHeight="1" x14ac:dyDescent="0.4">
      <c r="B3" s="8"/>
      <c r="C3" s="18"/>
      <c r="D3" s="18"/>
      <c r="E3" s="18"/>
      <c r="F3" s="18"/>
      <c r="G3" s="18"/>
      <c r="H3" s="18"/>
      <c r="I3" s="18"/>
      <c r="J3" s="18"/>
    </row>
    <row r="4" spans="2:11" ht="24.95" customHeight="1" x14ac:dyDescent="0.4">
      <c r="B4" s="8" t="s">
        <v>230</v>
      </c>
      <c r="C4" s="18"/>
      <c r="D4" s="18"/>
      <c r="E4" s="18"/>
      <c r="F4" s="18"/>
      <c r="G4" s="18"/>
      <c r="H4" s="18"/>
      <c r="I4" s="18"/>
      <c r="J4" s="18"/>
    </row>
    <row r="5" spans="2:11" ht="24.95" customHeight="1" x14ac:dyDescent="0.4">
      <c r="B5" s="8"/>
      <c r="C5" s="18"/>
      <c r="D5" s="18"/>
      <c r="E5" s="18"/>
      <c r="F5" s="18"/>
      <c r="G5" s="18"/>
      <c r="H5" s="18"/>
      <c r="I5" s="18"/>
      <c r="J5" s="18"/>
    </row>
    <row r="6" spans="2:11" ht="24.95" customHeight="1" x14ac:dyDescent="0.4">
      <c r="B6" s="8"/>
      <c r="C6" s="18"/>
      <c r="D6" s="18"/>
      <c r="E6" s="18"/>
      <c r="F6" s="18"/>
      <c r="G6" s="18"/>
      <c r="H6" s="18"/>
      <c r="I6" s="18"/>
      <c r="J6" s="18"/>
    </row>
    <row r="7" spans="2:11" ht="24.95" customHeight="1" x14ac:dyDescent="0.4">
      <c r="B7" s="223" t="s">
        <v>134</v>
      </c>
      <c r="C7" s="223"/>
      <c r="D7" s="223"/>
      <c r="E7" s="223"/>
      <c r="F7" s="223"/>
      <c r="G7" s="223"/>
      <c r="H7" s="223"/>
      <c r="I7" s="223"/>
      <c r="J7" s="223"/>
      <c r="K7" s="223"/>
    </row>
    <row r="8" spans="2:11" ht="24.95" customHeight="1" x14ac:dyDescent="0.4">
      <c r="B8" s="223" t="s">
        <v>135</v>
      </c>
      <c r="C8" s="223"/>
      <c r="D8" s="223"/>
      <c r="E8" s="223"/>
      <c r="F8" s="223"/>
      <c r="G8" s="223"/>
      <c r="H8" s="223"/>
      <c r="I8" s="223"/>
      <c r="J8" s="223"/>
      <c r="K8" s="223"/>
    </row>
    <row r="9" spans="2:11" ht="24.95" customHeight="1" x14ac:dyDescent="0.4">
      <c r="B9" s="8"/>
      <c r="C9" s="18"/>
      <c r="D9" s="18"/>
      <c r="E9" s="18"/>
      <c r="F9" s="18"/>
      <c r="G9" s="18"/>
      <c r="H9" s="18"/>
      <c r="I9" s="18"/>
      <c r="J9" s="18"/>
    </row>
    <row r="10" spans="2:11" ht="24.95" customHeight="1" x14ac:dyDescent="0.4">
      <c r="B10" s="8"/>
      <c r="C10" s="18"/>
      <c r="D10" s="18"/>
      <c r="E10" s="18"/>
      <c r="F10" s="18"/>
      <c r="G10" s="18"/>
      <c r="H10" s="18"/>
      <c r="I10" s="18"/>
      <c r="J10" s="95"/>
    </row>
    <row r="11" spans="2:11" ht="24.95" customHeight="1" thickBot="1" x14ac:dyDescent="0.45">
      <c r="B11" s="8" t="s">
        <v>136</v>
      </c>
      <c r="C11" s="18"/>
      <c r="D11" s="18"/>
      <c r="E11" s="8"/>
      <c r="F11" s="8"/>
      <c r="G11" s="8"/>
      <c r="H11" s="8"/>
      <c r="I11" s="103"/>
      <c r="J11" s="95"/>
      <c r="K11" s="104" t="s">
        <v>137</v>
      </c>
    </row>
    <row r="12" spans="2:11" ht="24.95" customHeight="1" x14ac:dyDescent="0.4">
      <c r="B12" s="204" t="s">
        <v>138</v>
      </c>
      <c r="C12" s="205"/>
      <c r="D12" s="205"/>
      <c r="E12" s="224"/>
      <c r="F12" s="225"/>
      <c r="G12" s="225"/>
      <c r="H12" s="225"/>
      <c r="I12" s="225"/>
      <c r="J12" s="225"/>
      <c r="K12" s="226"/>
    </row>
    <row r="13" spans="2:11" ht="24.95" customHeight="1" x14ac:dyDescent="0.4">
      <c r="B13" s="227" t="s">
        <v>139</v>
      </c>
      <c r="C13" s="228"/>
      <c r="D13" s="229"/>
      <c r="E13" s="105" t="s">
        <v>140</v>
      </c>
      <c r="F13" s="233"/>
      <c r="G13" s="233"/>
      <c r="H13" s="233"/>
      <c r="I13" s="233"/>
      <c r="J13" s="233"/>
      <c r="K13" s="234"/>
    </row>
    <row r="14" spans="2:11" ht="24.95" customHeight="1" x14ac:dyDescent="0.4">
      <c r="B14" s="230"/>
      <c r="C14" s="231"/>
      <c r="D14" s="232"/>
      <c r="E14" s="107" t="s">
        <v>141</v>
      </c>
      <c r="F14" s="235"/>
      <c r="G14" s="235"/>
      <c r="H14" s="235"/>
      <c r="I14" s="235"/>
      <c r="J14" s="235"/>
      <c r="K14" s="236"/>
    </row>
    <row r="15" spans="2:11" ht="24.95" customHeight="1" x14ac:dyDescent="0.4">
      <c r="B15" s="209" t="s">
        <v>142</v>
      </c>
      <c r="C15" s="210"/>
      <c r="D15" s="210"/>
      <c r="E15" s="108" t="s">
        <v>143</v>
      </c>
      <c r="F15" s="109" t="s">
        <v>144</v>
      </c>
      <c r="G15" s="110" t="s">
        <v>145</v>
      </c>
      <c r="H15" s="111"/>
      <c r="I15" s="109" t="s">
        <v>146</v>
      </c>
      <c r="J15" s="110" t="s">
        <v>147</v>
      </c>
      <c r="K15" s="112"/>
    </row>
    <row r="16" spans="2:11" ht="24.95" customHeight="1" x14ac:dyDescent="0.4">
      <c r="B16" s="209" t="s">
        <v>148</v>
      </c>
      <c r="C16" s="210"/>
      <c r="D16" s="210"/>
      <c r="E16" s="113" t="s">
        <v>149</v>
      </c>
      <c r="F16" s="214"/>
      <c r="G16" s="214"/>
      <c r="H16" s="214"/>
      <c r="I16" s="214"/>
      <c r="J16" s="214"/>
      <c r="K16" s="215"/>
    </row>
    <row r="17" spans="2:11" ht="24.95" customHeight="1" x14ac:dyDescent="0.4">
      <c r="B17" s="209"/>
      <c r="C17" s="210"/>
      <c r="D17" s="210"/>
      <c r="E17" s="113" t="s">
        <v>150</v>
      </c>
      <c r="F17" s="214"/>
      <c r="G17" s="214"/>
      <c r="H17" s="214"/>
      <c r="I17" s="214"/>
      <c r="J17" s="214"/>
      <c r="K17" s="215"/>
    </row>
    <row r="18" spans="2:11" ht="24.95" customHeight="1" x14ac:dyDescent="0.4">
      <c r="B18" s="209"/>
      <c r="C18" s="210"/>
      <c r="D18" s="210"/>
      <c r="E18" s="216" t="s">
        <v>151</v>
      </c>
      <c r="F18" s="217"/>
      <c r="G18" s="214"/>
      <c r="H18" s="214"/>
      <c r="I18" s="214"/>
      <c r="J18" s="214"/>
      <c r="K18" s="215"/>
    </row>
    <row r="19" spans="2:11" ht="24.95" customHeight="1" thickBot="1" x14ac:dyDescent="0.45">
      <c r="B19" s="199"/>
      <c r="C19" s="200"/>
      <c r="D19" s="200"/>
      <c r="E19" s="218" t="s">
        <v>152</v>
      </c>
      <c r="F19" s="219"/>
      <c r="G19" s="220"/>
      <c r="H19" s="220"/>
      <c r="I19" s="220"/>
      <c r="J19" s="220"/>
      <c r="K19" s="221"/>
    </row>
    <row r="20" spans="2:11" ht="24.95" customHeight="1" x14ac:dyDescent="0.4">
      <c r="B20" s="8"/>
      <c r="C20" s="18"/>
      <c r="D20" s="18"/>
      <c r="E20" s="18"/>
      <c r="F20" s="18"/>
      <c r="G20" s="18"/>
      <c r="H20" s="18"/>
      <c r="I20" s="18"/>
      <c r="J20" s="18"/>
    </row>
    <row r="21" spans="2:11" ht="24.95" customHeight="1" thickBot="1" x14ac:dyDescent="0.45">
      <c r="B21" s="8"/>
      <c r="C21" s="18"/>
      <c r="D21" s="18"/>
      <c r="E21" s="18"/>
      <c r="F21" s="18"/>
      <c r="G21" s="18"/>
      <c r="H21" s="18"/>
      <c r="I21" s="18"/>
      <c r="J21" s="18"/>
    </row>
    <row r="22" spans="2:11" ht="24.95" customHeight="1" x14ac:dyDescent="0.4">
      <c r="B22" s="204" t="s">
        <v>153</v>
      </c>
      <c r="C22" s="205"/>
      <c r="D22" s="205"/>
      <c r="E22" s="206" t="s">
        <v>154</v>
      </c>
      <c r="F22" s="207"/>
      <c r="G22" s="207"/>
      <c r="H22" s="207"/>
      <c r="I22" s="207"/>
      <c r="J22" s="207"/>
      <c r="K22" s="208"/>
    </row>
    <row r="23" spans="2:11" ht="24.95" customHeight="1" x14ac:dyDescent="0.4">
      <c r="B23" s="209" t="s">
        <v>155</v>
      </c>
      <c r="C23" s="210"/>
      <c r="D23" s="210"/>
      <c r="E23" s="211" t="s">
        <v>231</v>
      </c>
      <c r="F23" s="212"/>
      <c r="G23" s="212"/>
      <c r="H23" s="212"/>
      <c r="I23" s="212"/>
      <c r="J23" s="212"/>
      <c r="K23" s="213"/>
    </row>
    <row r="24" spans="2:11" ht="24.95" customHeight="1" x14ac:dyDescent="0.4">
      <c r="B24" s="209" t="s">
        <v>156</v>
      </c>
      <c r="C24" s="210"/>
      <c r="D24" s="210"/>
      <c r="E24" s="211"/>
      <c r="F24" s="212"/>
      <c r="G24" s="212"/>
      <c r="H24" s="212"/>
      <c r="I24" s="212"/>
      <c r="J24" s="212"/>
      <c r="K24" s="213"/>
    </row>
    <row r="25" spans="2:11" ht="24.95" customHeight="1" thickBot="1" x14ac:dyDescent="0.45">
      <c r="B25" s="199" t="s">
        <v>157</v>
      </c>
      <c r="C25" s="200"/>
      <c r="D25" s="200"/>
      <c r="E25" s="201"/>
      <c r="F25" s="202"/>
      <c r="G25" s="202"/>
      <c r="H25" s="202"/>
      <c r="I25" s="202"/>
      <c r="J25" s="202"/>
      <c r="K25" s="203"/>
    </row>
    <row r="26" spans="2:11" ht="24.95" customHeight="1" x14ac:dyDescent="0.4">
      <c r="B26" s="8"/>
      <c r="C26" s="18"/>
      <c r="D26" s="18"/>
      <c r="E26" s="18"/>
      <c r="F26" s="18"/>
      <c r="G26" s="18"/>
      <c r="H26" s="18"/>
      <c r="I26" s="18"/>
      <c r="J26" s="18"/>
    </row>
    <row r="27" spans="2:11" ht="24.95" customHeight="1" x14ac:dyDescent="0.4">
      <c r="B27" s="8"/>
      <c r="C27" s="18"/>
      <c r="D27" s="18"/>
      <c r="E27" s="18"/>
      <c r="F27" s="18"/>
      <c r="G27" s="18"/>
      <c r="H27" s="8"/>
      <c r="I27" s="18"/>
      <c r="J27" s="18"/>
    </row>
    <row r="28" spans="2:11" ht="24.95" customHeight="1" x14ac:dyDescent="0.4">
      <c r="B28" s="8"/>
      <c r="C28" s="18"/>
      <c r="D28" s="18"/>
      <c r="E28" s="18"/>
      <c r="F28" s="18"/>
      <c r="G28" s="18"/>
      <c r="H28" s="18"/>
      <c r="I28" s="18"/>
      <c r="J28" s="18"/>
    </row>
    <row r="29" spans="2:11" ht="24.95" customHeight="1" x14ac:dyDescent="0.4">
      <c r="B29" s="8"/>
      <c r="C29" s="18"/>
      <c r="D29" s="18"/>
      <c r="E29" s="18"/>
      <c r="F29" s="18"/>
      <c r="G29" s="18"/>
      <c r="H29" s="18"/>
      <c r="I29" s="18"/>
      <c r="J29" s="18"/>
    </row>
    <row r="30" spans="2:11" ht="24.95" customHeight="1" x14ac:dyDescent="0.4">
      <c r="B30" s="8"/>
      <c r="C30" s="18"/>
      <c r="D30" s="18"/>
      <c r="E30" s="18"/>
      <c r="F30" s="18"/>
      <c r="G30" s="18"/>
      <c r="H30" s="18"/>
      <c r="I30" s="18"/>
      <c r="J30" s="18"/>
    </row>
    <row r="31" spans="2:11" ht="24.95" customHeight="1" x14ac:dyDescent="0.4">
      <c r="B31" s="8"/>
    </row>
  </sheetData>
  <mergeCells count="24">
    <mergeCell ref="B2:K2"/>
    <mergeCell ref="B7:K7"/>
    <mergeCell ref="B8:K8"/>
    <mergeCell ref="B12:D12"/>
    <mergeCell ref="E12:K12"/>
    <mergeCell ref="B13:D14"/>
    <mergeCell ref="F13:K13"/>
    <mergeCell ref="F14:K14"/>
    <mergeCell ref="B15:D15"/>
    <mergeCell ref="B16:D19"/>
    <mergeCell ref="F16:K16"/>
    <mergeCell ref="F17:K17"/>
    <mergeCell ref="E18:F18"/>
    <mergeCell ref="G18:K18"/>
    <mergeCell ref="E19:F19"/>
    <mergeCell ref="G19:K19"/>
    <mergeCell ref="B25:D25"/>
    <mergeCell ref="E25:K25"/>
    <mergeCell ref="B22:D22"/>
    <mergeCell ref="E22:K22"/>
    <mergeCell ref="B23:D23"/>
    <mergeCell ref="E23:K23"/>
    <mergeCell ref="B24:D24"/>
    <mergeCell ref="E24:K24"/>
  </mergeCells>
  <phoneticPr fontId="2"/>
  <dataValidations count="2">
    <dataValidation type="list" allowBlank="1" showInputMessage="1" showErrorMessage="1" sqref="F15" xr:uid="{A5151FEE-EB42-467B-A182-0D7BC30B7245}">
      <formula1>"ＲＣ造,ＳＲＣ造,Ｓ造"</formula1>
    </dataValidation>
    <dataValidation type="list" allowBlank="1" showInputMessage="1" showErrorMessage="1" sqref="I15" xr:uid="{4F12244A-0FF6-467E-B9B8-5146CB4118EC}">
      <formula1>"地下0階,地下1階,地下2階"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&amp;L&amp;"ＭＳ Ｐゴシック,標準"&amp;9 &amp;K00-0222025年6月20日改訂　株式会社GAI建築確認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12FA7-140E-44E3-90D1-C313D91D690F}">
  <dimension ref="A1:O417"/>
  <sheetViews>
    <sheetView view="pageBreakPreview" zoomScale="106" zoomScaleNormal="106" zoomScaleSheetLayoutView="106" workbookViewId="0">
      <selection activeCell="F10" sqref="F10"/>
    </sheetView>
  </sheetViews>
  <sheetFormatPr defaultColWidth="5.625" defaultRowHeight="15" customHeight="1" x14ac:dyDescent="0.4"/>
  <cols>
    <col min="1" max="1" width="2.625" style="1" customWidth="1"/>
    <col min="2" max="2" width="5.625" style="1" customWidth="1"/>
    <col min="3" max="3" width="10.625" style="1" customWidth="1"/>
    <col min="4" max="4" width="3.125" style="1" customWidth="1"/>
    <col min="5" max="5" width="8.125" style="1" customWidth="1"/>
    <col min="6" max="8" width="3.125" style="1" customWidth="1"/>
    <col min="9" max="9" width="10.625" style="1" customWidth="1"/>
    <col min="10" max="10" width="3.125" style="1" customWidth="1"/>
    <col min="11" max="11" width="20.625" style="1" customWidth="1"/>
    <col min="12" max="16384" width="5.625" style="1"/>
  </cols>
  <sheetData>
    <row r="1" spans="2:15" ht="13.5" customHeight="1" x14ac:dyDescent="0.4">
      <c r="B1" s="336" t="s">
        <v>178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18"/>
    </row>
    <row r="2" spans="2:15" ht="13.5" customHeight="1" x14ac:dyDescent="0.4">
      <c r="B2" s="18"/>
      <c r="C2" s="65"/>
      <c r="D2" s="8"/>
      <c r="E2" s="6"/>
      <c r="F2" s="6"/>
      <c r="G2" s="6"/>
      <c r="H2" s="6"/>
      <c r="I2" s="18"/>
      <c r="J2" s="18"/>
      <c r="K2" s="18"/>
      <c r="L2" s="18"/>
      <c r="M2" s="18"/>
      <c r="N2" s="95" t="s">
        <v>77</v>
      </c>
      <c r="O2" s="18"/>
    </row>
    <row r="3" spans="2:15" ht="13.5" customHeight="1" thickBot="1" x14ac:dyDescent="0.45">
      <c r="B3" s="8" t="s">
        <v>76</v>
      </c>
      <c r="C3" s="8"/>
      <c r="D3" s="18"/>
      <c r="E3" s="6"/>
      <c r="F3" s="6"/>
      <c r="G3" s="6"/>
      <c r="H3" s="6"/>
      <c r="I3" s="18"/>
      <c r="J3" s="18"/>
      <c r="K3" s="18"/>
      <c r="L3" s="18"/>
      <c r="M3" s="18"/>
      <c r="N3" s="104" t="s">
        <v>75</v>
      </c>
      <c r="O3" s="6"/>
    </row>
    <row r="4" spans="2:15" ht="13.5" customHeight="1" x14ac:dyDescent="0.4">
      <c r="B4" s="299"/>
      <c r="C4" s="302" t="s">
        <v>179</v>
      </c>
      <c r="D4" s="206" t="s">
        <v>180</v>
      </c>
      <c r="E4" s="305"/>
      <c r="F4" s="310" t="s">
        <v>74</v>
      </c>
      <c r="G4" s="311"/>
      <c r="H4" s="311"/>
      <c r="I4" s="311"/>
      <c r="J4" s="204" t="s">
        <v>34</v>
      </c>
      <c r="K4" s="205"/>
      <c r="L4" s="205"/>
      <c r="M4" s="205"/>
      <c r="N4" s="312"/>
      <c r="O4" s="18"/>
    </row>
    <row r="5" spans="2:15" ht="13.5" customHeight="1" x14ac:dyDescent="0.4">
      <c r="B5" s="300"/>
      <c r="C5" s="303"/>
      <c r="D5" s="306"/>
      <c r="E5" s="307"/>
      <c r="F5" s="210" t="s">
        <v>181</v>
      </c>
      <c r="G5" s="313"/>
      <c r="H5" s="313" t="s">
        <v>182</v>
      </c>
      <c r="I5" s="313"/>
      <c r="J5" s="258" t="s">
        <v>183</v>
      </c>
      <c r="K5" s="259"/>
      <c r="L5" s="210" t="s">
        <v>33</v>
      </c>
      <c r="M5" s="210" t="s">
        <v>32</v>
      </c>
      <c r="N5" s="315"/>
      <c r="O5" s="18"/>
    </row>
    <row r="6" spans="2:15" ht="13.5" customHeight="1" thickBot="1" x14ac:dyDescent="0.45">
      <c r="B6" s="301"/>
      <c r="C6" s="304"/>
      <c r="D6" s="337"/>
      <c r="E6" s="338"/>
      <c r="F6" s="314"/>
      <c r="G6" s="314"/>
      <c r="H6" s="314"/>
      <c r="I6" s="314"/>
      <c r="J6" s="260"/>
      <c r="K6" s="261"/>
      <c r="L6" s="314"/>
      <c r="M6" s="94" t="s">
        <v>31</v>
      </c>
      <c r="N6" s="93" t="s">
        <v>30</v>
      </c>
      <c r="O6" s="18"/>
    </row>
    <row r="7" spans="2:15" ht="13.5" customHeight="1" x14ac:dyDescent="0.4">
      <c r="B7" s="265" t="s">
        <v>133</v>
      </c>
      <c r="C7" s="138" t="s">
        <v>73</v>
      </c>
      <c r="D7" s="254" t="s">
        <v>72</v>
      </c>
      <c r="E7" s="318"/>
      <c r="F7" s="149" t="s">
        <v>3</v>
      </c>
      <c r="G7" s="80" t="s">
        <v>22</v>
      </c>
      <c r="H7" s="150" t="s">
        <v>3</v>
      </c>
      <c r="I7" s="101" t="s">
        <v>132</v>
      </c>
      <c r="J7" s="151" t="s">
        <v>3</v>
      </c>
      <c r="K7" s="92" t="s">
        <v>131</v>
      </c>
      <c r="L7" s="91" t="s">
        <v>2</v>
      </c>
      <c r="M7" s="36" t="s">
        <v>5</v>
      </c>
      <c r="N7" s="35" t="s">
        <v>5</v>
      </c>
      <c r="O7" s="6"/>
    </row>
    <row r="8" spans="2:15" ht="13.5" customHeight="1" x14ac:dyDescent="0.4">
      <c r="B8" s="316"/>
      <c r="C8" s="139" t="s">
        <v>69</v>
      </c>
      <c r="D8" s="33"/>
      <c r="E8" s="16"/>
      <c r="F8" s="22"/>
      <c r="G8" s="59"/>
      <c r="H8" s="152" t="s">
        <v>3</v>
      </c>
      <c r="I8" s="81" t="s">
        <v>71</v>
      </c>
      <c r="J8" s="153" t="s">
        <v>3</v>
      </c>
      <c r="K8" s="77" t="s">
        <v>130</v>
      </c>
      <c r="L8" s="76" t="s">
        <v>50</v>
      </c>
      <c r="M8" s="16" t="s">
        <v>1</v>
      </c>
      <c r="N8" s="15" t="s">
        <v>1</v>
      </c>
      <c r="O8" s="6"/>
    </row>
    <row r="9" spans="2:15" ht="13.5" customHeight="1" x14ac:dyDescent="0.4">
      <c r="B9" s="316"/>
      <c r="C9" s="139" t="s">
        <v>67</v>
      </c>
      <c r="D9" s="33"/>
      <c r="E9" s="16"/>
      <c r="F9" s="22"/>
      <c r="G9" s="59"/>
      <c r="H9" s="146" t="s">
        <v>3</v>
      </c>
      <c r="I9" s="78" t="s">
        <v>129</v>
      </c>
      <c r="J9" s="46"/>
      <c r="K9" s="96" t="s">
        <v>128</v>
      </c>
      <c r="L9" s="32"/>
      <c r="M9" s="16" t="s">
        <v>0</v>
      </c>
      <c r="N9" s="15" t="s">
        <v>0</v>
      </c>
      <c r="O9" s="6"/>
    </row>
    <row r="10" spans="2:15" ht="13.5" customHeight="1" x14ac:dyDescent="0.4">
      <c r="B10" s="316"/>
      <c r="C10" s="140"/>
      <c r="D10" s="87"/>
      <c r="E10" s="16"/>
      <c r="F10" s="22"/>
      <c r="G10" s="59"/>
      <c r="H10" s="132"/>
      <c r="I10" s="85"/>
      <c r="J10" s="133"/>
      <c r="K10" s="89" t="s">
        <v>127</v>
      </c>
      <c r="L10" s="88"/>
      <c r="M10" s="16"/>
      <c r="N10" s="15"/>
      <c r="O10" s="6"/>
    </row>
    <row r="11" spans="2:15" ht="13.5" customHeight="1" x14ac:dyDescent="0.4">
      <c r="B11" s="316"/>
      <c r="C11" s="140" t="s">
        <v>64</v>
      </c>
      <c r="D11" s="87"/>
      <c r="E11" s="16"/>
      <c r="F11" s="22"/>
      <c r="G11" s="59"/>
      <c r="H11" s="152" t="s">
        <v>3</v>
      </c>
      <c r="I11" s="81" t="s">
        <v>126</v>
      </c>
      <c r="J11" s="154" t="s">
        <v>3</v>
      </c>
      <c r="K11" s="83" t="s">
        <v>125</v>
      </c>
      <c r="L11" s="82" t="s">
        <v>2</v>
      </c>
      <c r="M11" s="31"/>
      <c r="N11" s="30"/>
      <c r="O11" s="6"/>
    </row>
    <row r="12" spans="2:15" ht="13.5" customHeight="1" x14ac:dyDescent="0.4">
      <c r="B12" s="316"/>
      <c r="C12" s="141" t="s">
        <v>61</v>
      </c>
      <c r="D12" s="22"/>
      <c r="E12" s="16"/>
      <c r="F12" s="22"/>
      <c r="G12" s="59"/>
      <c r="H12" s="22"/>
      <c r="I12" s="78" t="s">
        <v>124</v>
      </c>
      <c r="J12" s="154" t="s">
        <v>3</v>
      </c>
      <c r="K12" s="83" t="s">
        <v>123</v>
      </c>
      <c r="L12" s="82" t="s">
        <v>2</v>
      </c>
      <c r="M12" s="31"/>
      <c r="N12" s="30"/>
      <c r="O12" s="6"/>
    </row>
    <row r="13" spans="2:15" ht="13.5" customHeight="1" x14ac:dyDescent="0.4">
      <c r="B13" s="316"/>
      <c r="C13" s="141" t="s">
        <v>58</v>
      </c>
      <c r="D13" s="22"/>
      <c r="E13" s="16"/>
      <c r="F13" s="22"/>
      <c r="G13" s="59"/>
      <c r="H13" s="146" t="s">
        <v>3</v>
      </c>
      <c r="I13" s="155"/>
      <c r="J13" s="154" t="s">
        <v>3</v>
      </c>
      <c r="K13" s="83" t="s">
        <v>122</v>
      </c>
      <c r="L13" s="82" t="s">
        <v>2</v>
      </c>
      <c r="M13" s="31"/>
      <c r="N13" s="30"/>
      <c r="O13" s="6"/>
    </row>
    <row r="14" spans="2:15" ht="13.5" customHeight="1" x14ac:dyDescent="0.4">
      <c r="B14" s="316"/>
      <c r="C14" s="141"/>
      <c r="D14" s="22"/>
      <c r="E14" s="16"/>
      <c r="F14" s="22"/>
      <c r="G14" s="59"/>
      <c r="H14" s="132"/>
      <c r="I14" s="85"/>
      <c r="J14" s="154" t="s">
        <v>3</v>
      </c>
      <c r="K14" s="134" t="s">
        <v>121</v>
      </c>
      <c r="L14" s="82" t="s">
        <v>120</v>
      </c>
      <c r="M14" s="31"/>
      <c r="N14" s="30"/>
      <c r="O14" s="6"/>
    </row>
    <row r="15" spans="2:15" ht="13.5" customHeight="1" x14ac:dyDescent="0.4">
      <c r="B15" s="316"/>
      <c r="C15" s="142"/>
      <c r="D15" s="22"/>
      <c r="E15" s="16"/>
      <c r="F15" s="22"/>
      <c r="G15" s="59"/>
      <c r="H15" s="156" t="s">
        <v>3</v>
      </c>
      <c r="I15" s="85" t="s">
        <v>118</v>
      </c>
      <c r="J15" s="154" t="s">
        <v>3</v>
      </c>
      <c r="K15" s="83" t="s">
        <v>117</v>
      </c>
      <c r="L15" s="82" t="s">
        <v>2</v>
      </c>
      <c r="M15" s="31"/>
      <c r="N15" s="30"/>
      <c r="O15" s="6"/>
    </row>
    <row r="16" spans="2:15" ht="13.5" customHeight="1" x14ac:dyDescent="0.4">
      <c r="B16" s="316"/>
      <c r="C16" s="139" t="s">
        <v>119</v>
      </c>
      <c r="D16" s="33"/>
      <c r="E16" s="16"/>
      <c r="F16" s="22"/>
      <c r="G16" s="59"/>
      <c r="H16" s="156" t="s">
        <v>3</v>
      </c>
      <c r="I16" s="85" t="s">
        <v>116</v>
      </c>
      <c r="J16" s="154" t="s">
        <v>3</v>
      </c>
      <c r="K16" s="83" t="s">
        <v>115</v>
      </c>
      <c r="L16" s="82" t="s">
        <v>2</v>
      </c>
      <c r="M16" s="31"/>
      <c r="N16" s="30"/>
      <c r="O16" s="6"/>
    </row>
    <row r="17" spans="2:15" ht="13.5" customHeight="1" x14ac:dyDescent="0.4">
      <c r="B17" s="316"/>
      <c r="C17" s="144" t="s">
        <v>184</v>
      </c>
      <c r="D17" s="33"/>
      <c r="E17" s="16"/>
      <c r="F17" s="22"/>
      <c r="G17" s="59"/>
      <c r="H17" s="156" t="s">
        <v>3</v>
      </c>
      <c r="I17" s="86" t="s">
        <v>114</v>
      </c>
      <c r="J17" s="154" t="s">
        <v>3</v>
      </c>
      <c r="K17" s="83" t="s">
        <v>113</v>
      </c>
      <c r="L17" s="82" t="s">
        <v>2</v>
      </c>
      <c r="M17" s="31"/>
      <c r="N17" s="30"/>
      <c r="O17" s="6"/>
    </row>
    <row r="18" spans="2:15" ht="13.5" customHeight="1" x14ac:dyDescent="0.4">
      <c r="B18" s="316"/>
      <c r="C18" s="143"/>
      <c r="D18" s="33"/>
      <c r="E18" s="16"/>
      <c r="F18" s="22"/>
      <c r="G18" s="59"/>
      <c r="H18" s="152" t="s">
        <v>3</v>
      </c>
      <c r="I18" s="81" t="s">
        <v>112</v>
      </c>
      <c r="J18" s="153" t="s">
        <v>3</v>
      </c>
      <c r="K18" s="77" t="s">
        <v>111</v>
      </c>
      <c r="L18" s="76" t="s">
        <v>50</v>
      </c>
      <c r="M18" s="31"/>
      <c r="N18" s="30"/>
      <c r="O18" s="6"/>
    </row>
    <row r="19" spans="2:15" ht="13.5" customHeight="1" x14ac:dyDescent="0.4">
      <c r="B19" s="316"/>
      <c r="C19" s="143"/>
      <c r="D19" s="33"/>
      <c r="E19" s="16"/>
      <c r="F19" s="22"/>
      <c r="G19" s="59"/>
      <c r="H19" s="146" t="s">
        <v>3</v>
      </c>
      <c r="I19" s="78" t="s">
        <v>110</v>
      </c>
      <c r="J19" s="46"/>
      <c r="K19" s="74" t="s">
        <v>106</v>
      </c>
      <c r="L19" s="32"/>
      <c r="M19" s="31"/>
      <c r="N19" s="30"/>
      <c r="O19" s="6"/>
    </row>
    <row r="20" spans="2:15" ht="13.5" customHeight="1" x14ac:dyDescent="0.4">
      <c r="B20" s="316"/>
      <c r="C20" s="142"/>
      <c r="D20" s="87"/>
      <c r="E20" s="16"/>
      <c r="F20" s="22"/>
      <c r="G20" s="59"/>
      <c r="H20" s="84"/>
      <c r="I20" s="85" t="s">
        <v>108</v>
      </c>
      <c r="J20" s="56"/>
      <c r="K20" s="89" t="s">
        <v>85</v>
      </c>
      <c r="L20" s="88"/>
      <c r="M20" s="31"/>
      <c r="N20" s="30"/>
      <c r="O20" s="6"/>
    </row>
    <row r="21" spans="2:15" ht="13.5" customHeight="1" x14ac:dyDescent="0.4">
      <c r="B21" s="316"/>
      <c r="C21" s="139" t="s">
        <v>109</v>
      </c>
      <c r="D21" s="33"/>
      <c r="E21" s="16"/>
      <c r="F21" s="22"/>
      <c r="G21" s="59"/>
      <c r="H21" s="152" t="s">
        <v>3</v>
      </c>
      <c r="I21" s="81" t="s">
        <v>52</v>
      </c>
      <c r="J21" s="153" t="s">
        <v>3</v>
      </c>
      <c r="K21" s="77" t="s">
        <v>107</v>
      </c>
      <c r="L21" s="76" t="s">
        <v>50</v>
      </c>
      <c r="M21" s="31"/>
      <c r="N21" s="30"/>
      <c r="O21" s="6"/>
    </row>
    <row r="22" spans="2:15" ht="13.5" customHeight="1" x14ac:dyDescent="0.4">
      <c r="B22" s="316"/>
      <c r="C22" s="144" t="s">
        <v>184</v>
      </c>
      <c r="D22" s="33"/>
      <c r="E22" s="16"/>
      <c r="F22" s="22"/>
      <c r="G22" s="59"/>
      <c r="H22" s="22"/>
      <c r="I22" s="78"/>
      <c r="J22" s="120"/>
      <c r="K22" s="96" t="s">
        <v>175</v>
      </c>
      <c r="L22" s="32"/>
      <c r="M22" s="31"/>
      <c r="N22" s="30"/>
      <c r="O22" s="6"/>
    </row>
    <row r="23" spans="2:15" ht="13.5" customHeight="1" x14ac:dyDescent="0.4">
      <c r="B23" s="316"/>
      <c r="C23" s="74"/>
      <c r="D23" s="33"/>
      <c r="E23" s="16"/>
      <c r="F23" s="22"/>
      <c r="G23" s="59"/>
      <c r="H23" s="84"/>
      <c r="I23" s="85"/>
      <c r="J23" s="133"/>
      <c r="K23" s="89" t="s">
        <v>85</v>
      </c>
      <c r="L23" s="88"/>
      <c r="M23" s="31"/>
      <c r="N23" s="30"/>
      <c r="O23" s="6"/>
    </row>
    <row r="24" spans="2:15" ht="13.5" customHeight="1" x14ac:dyDescent="0.4">
      <c r="B24" s="316"/>
      <c r="C24" s="74"/>
      <c r="D24" s="33"/>
      <c r="E24" s="16"/>
      <c r="F24" s="22"/>
      <c r="G24" s="59"/>
      <c r="H24" s="152" t="s">
        <v>3</v>
      </c>
      <c r="I24" s="81" t="s">
        <v>105</v>
      </c>
      <c r="J24" s="153" t="s">
        <v>3</v>
      </c>
      <c r="K24" s="77" t="s">
        <v>104</v>
      </c>
      <c r="L24" s="76" t="s">
        <v>50</v>
      </c>
      <c r="M24" s="31"/>
      <c r="N24" s="30"/>
      <c r="O24" s="6"/>
    </row>
    <row r="25" spans="2:15" ht="13.5" customHeight="1" x14ac:dyDescent="0.4">
      <c r="B25" s="316"/>
      <c r="C25" s="65"/>
      <c r="D25" s="22"/>
      <c r="E25" s="16"/>
      <c r="F25" s="22"/>
      <c r="G25" s="59"/>
      <c r="H25" s="87"/>
      <c r="I25" s="137" t="s">
        <v>102</v>
      </c>
      <c r="J25" s="157" t="s">
        <v>3</v>
      </c>
      <c r="K25" s="89" t="s">
        <v>99</v>
      </c>
      <c r="L25" s="88"/>
      <c r="M25" s="31"/>
      <c r="N25" s="30"/>
      <c r="O25" s="6"/>
    </row>
    <row r="26" spans="2:15" ht="13.5" customHeight="1" x14ac:dyDescent="0.4">
      <c r="B26" s="316"/>
      <c r="C26" s="6"/>
      <c r="D26" s="87"/>
      <c r="E26" s="16"/>
      <c r="F26" s="22"/>
      <c r="G26" s="59"/>
      <c r="H26" s="87"/>
      <c r="I26" s="78"/>
      <c r="J26" s="153" t="s">
        <v>3</v>
      </c>
      <c r="K26" s="77" t="s">
        <v>101</v>
      </c>
      <c r="L26" s="76" t="s">
        <v>50</v>
      </c>
      <c r="M26" s="31"/>
      <c r="N26" s="30"/>
      <c r="O26" s="6"/>
    </row>
    <row r="27" spans="2:15" ht="13.5" customHeight="1" x14ac:dyDescent="0.4">
      <c r="B27" s="316"/>
      <c r="C27" s="139" t="s">
        <v>103</v>
      </c>
      <c r="D27" s="33"/>
      <c r="E27" s="16"/>
      <c r="F27" s="22"/>
      <c r="G27" s="59"/>
      <c r="H27" s="87"/>
      <c r="I27" s="78"/>
      <c r="J27" s="158" t="s">
        <v>3</v>
      </c>
      <c r="K27" s="96" t="s">
        <v>100</v>
      </c>
      <c r="L27" s="32"/>
      <c r="M27" s="31"/>
      <c r="N27" s="30"/>
      <c r="O27" s="6"/>
    </row>
    <row r="28" spans="2:15" ht="13.5" customHeight="1" x14ac:dyDescent="0.4">
      <c r="B28" s="316"/>
      <c r="C28" s="144" t="s">
        <v>185</v>
      </c>
      <c r="D28" s="33"/>
      <c r="E28" s="16"/>
      <c r="F28" s="22"/>
      <c r="G28" s="59"/>
      <c r="H28" s="87"/>
      <c r="I28" s="78"/>
      <c r="J28" s="157" t="s">
        <v>3</v>
      </c>
      <c r="K28" s="89" t="s">
        <v>99</v>
      </c>
      <c r="L28" s="88"/>
      <c r="M28" s="31"/>
      <c r="N28" s="30"/>
      <c r="O28" s="6"/>
    </row>
    <row r="29" spans="2:15" ht="13.5" customHeight="1" x14ac:dyDescent="0.4">
      <c r="B29" s="316"/>
      <c r="C29" s="140"/>
      <c r="D29" s="33"/>
      <c r="E29" s="16"/>
      <c r="F29" s="22"/>
      <c r="G29" s="59"/>
      <c r="H29" s="87"/>
      <c r="I29" s="78"/>
      <c r="J29" s="153" t="s">
        <v>3</v>
      </c>
      <c r="K29" s="99" t="s">
        <v>177</v>
      </c>
      <c r="L29" s="76" t="s">
        <v>50</v>
      </c>
      <c r="M29" s="31"/>
      <c r="N29" s="30"/>
      <c r="O29" s="6"/>
    </row>
    <row r="30" spans="2:15" ht="13.5" customHeight="1" x14ac:dyDescent="0.4">
      <c r="B30" s="316"/>
      <c r="C30" s="142"/>
      <c r="D30" s="87"/>
      <c r="E30" s="16"/>
      <c r="F30" s="22"/>
      <c r="G30" s="59"/>
      <c r="H30" s="87"/>
      <c r="I30" s="78"/>
      <c r="J30" s="120"/>
      <c r="K30" s="96" t="s">
        <v>97</v>
      </c>
      <c r="L30" s="88"/>
      <c r="M30" s="31"/>
      <c r="N30" s="30"/>
      <c r="O30" s="6"/>
    </row>
    <row r="31" spans="2:15" ht="13.5" customHeight="1" x14ac:dyDescent="0.4">
      <c r="B31" s="316"/>
      <c r="C31" s="139" t="s">
        <v>98</v>
      </c>
      <c r="D31" s="33"/>
      <c r="E31" s="16"/>
      <c r="F31" s="22"/>
      <c r="G31" s="59"/>
      <c r="H31" s="87"/>
      <c r="I31" s="78"/>
      <c r="J31" s="158" t="s">
        <v>3</v>
      </c>
      <c r="K31" s="96" t="s">
        <v>96</v>
      </c>
      <c r="L31" s="76" t="s">
        <v>50</v>
      </c>
      <c r="M31" s="31"/>
      <c r="N31" s="30"/>
      <c r="O31" s="6"/>
    </row>
    <row r="32" spans="2:15" ht="13.5" customHeight="1" x14ac:dyDescent="0.4">
      <c r="B32" s="316"/>
      <c r="C32" s="144" t="s">
        <v>189</v>
      </c>
      <c r="D32" s="33"/>
      <c r="E32" s="16"/>
      <c r="F32" s="22"/>
      <c r="G32" s="59"/>
      <c r="H32" s="87"/>
      <c r="I32" s="78"/>
      <c r="J32" s="157" t="s">
        <v>3</v>
      </c>
      <c r="K32" s="89" t="s">
        <v>176</v>
      </c>
      <c r="L32" s="76" t="s">
        <v>50</v>
      </c>
      <c r="M32" s="31"/>
      <c r="N32" s="30"/>
      <c r="O32" s="6"/>
    </row>
    <row r="33" spans="2:15" ht="13.5" customHeight="1" x14ac:dyDescent="0.4">
      <c r="B33" s="316"/>
      <c r="C33" s="143"/>
      <c r="D33" s="33"/>
      <c r="E33" s="16"/>
      <c r="F33" s="22"/>
      <c r="G33" s="59"/>
      <c r="H33" s="87"/>
      <c r="I33" s="78"/>
      <c r="J33" s="158" t="s">
        <v>3</v>
      </c>
      <c r="K33" s="96" t="s">
        <v>94</v>
      </c>
      <c r="L33" s="76" t="s">
        <v>50</v>
      </c>
      <c r="M33" s="31"/>
      <c r="N33" s="30"/>
      <c r="O33" s="6"/>
    </row>
    <row r="34" spans="2:15" ht="13.5" customHeight="1" x14ac:dyDescent="0.4">
      <c r="B34" s="316"/>
      <c r="C34" s="142"/>
      <c r="D34" s="87"/>
      <c r="E34" s="16"/>
      <c r="F34" s="22"/>
      <c r="G34" s="59"/>
      <c r="H34" s="132"/>
      <c r="I34" s="85"/>
      <c r="J34" s="133"/>
      <c r="K34" s="89" t="s">
        <v>85</v>
      </c>
      <c r="L34" s="88"/>
      <c r="M34" s="31"/>
      <c r="N34" s="30"/>
      <c r="O34" s="6"/>
    </row>
    <row r="35" spans="2:15" ht="13.5" customHeight="1" x14ac:dyDescent="0.4">
      <c r="B35" s="316"/>
      <c r="C35" s="139" t="s">
        <v>95</v>
      </c>
      <c r="D35" s="33"/>
      <c r="E35" s="16"/>
      <c r="F35" s="22"/>
      <c r="G35" s="59"/>
      <c r="H35" s="152" t="s">
        <v>3</v>
      </c>
      <c r="I35" s="81" t="s">
        <v>93</v>
      </c>
      <c r="J35" s="154" t="s">
        <v>3</v>
      </c>
      <c r="K35" s="83" t="s">
        <v>92</v>
      </c>
      <c r="L35" s="82" t="s">
        <v>50</v>
      </c>
      <c r="M35" s="31"/>
      <c r="N35" s="30"/>
      <c r="O35" s="6"/>
    </row>
    <row r="36" spans="2:15" ht="13.5" customHeight="1" x14ac:dyDescent="0.4">
      <c r="B36" s="316"/>
      <c r="C36" s="144" t="s">
        <v>189</v>
      </c>
      <c r="D36" s="33"/>
      <c r="E36" s="16"/>
      <c r="F36" s="22"/>
      <c r="G36" s="59"/>
      <c r="H36" s="22"/>
      <c r="I36" s="78" t="s">
        <v>91</v>
      </c>
      <c r="J36" s="154" t="s">
        <v>3</v>
      </c>
      <c r="K36" s="83" t="s">
        <v>90</v>
      </c>
      <c r="L36" s="82" t="s">
        <v>50</v>
      </c>
      <c r="M36" s="31"/>
      <c r="N36" s="30"/>
      <c r="O36" s="6"/>
    </row>
    <row r="37" spans="2:15" ht="13.5" customHeight="1" x14ac:dyDescent="0.4">
      <c r="B37" s="316"/>
      <c r="C37" s="148" t="s">
        <v>188</v>
      </c>
      <c r="D37" s="33"/>
      <c r="E37" s="16"/>
      <c r="F37" s="22"/>
      <c r="G37" s="59"/>
      <c r="H37" s="22"/>
      <c r="I37" s="78" t="s">
        <v>88</v>
      </c>
      <c r="J37" s="154" t="s">
        <v>3</v>
      </c>
      <c r="K37" s="83" t="s">
        <v>89</v>
      </c>
      <c r="L37" s="82" t="s">
        <v>50</v>
      </c>
      <c r="M37" s="31"/>
      <c r="N37" s="30"/>
      <c r="O37" s="6"/>
    </row>
    <row r="38" spans="2:15" ht="13.5" customHeight="1" x14ac:dyDescent="0.4">
      <c r="B38" s="316"/>
      <c r="C38" s="140"/>
      <c r="D38" s="33"/>
      <c r="E38" s="16"/>
      <c r="F38" s="22"/>
      <c r="G38" s="59"/>
      <c r="H38" s="146" t="s">
        <v>3</v>
      </c>
      <c r="I38" s="78" t="s">
        <v>86</v>
      </c>
      <c r="J38" s="153" t="s">
        <v>3</v>
      </c>
      <c r="K38" s="99" t="s">
        <v>87</v>
      </c>
      <c r="L38" s="76" t="s">
        <v>50</v>
      </c>
      <c r="M38" s="31"/>
      <c r="N38" s="30"/>
      <c r="O38" s="6"/>
    </row>
    <row r="39" spans="2:15" ht="13.5" customHeight="1" x14ac:dyDescent="0.4">
      <c r="B39" s="316"/>
      <c r="C39" s="142"/>
      <c r="D39" s="22"/>
      <c r="E39" s="16"/>
      <c r="F39" s="22"/>
      <c r="G39" s="59"/>
      <c r="H39" s="87"/>
      <c r="I39" s="78"/>
      <c r="J39" s="46"/>
      <c r="K39" s="96" t="s">
        <v>175</v>
      </c>
      <c r="L39" s="32"/>
      <c r="M39" s="31"/>
      <c r="N39" s="30"/>
      <c r="O39" s="6"/>
    </row>
    <row r="40" spans="2:15" ht="13.5" customHeight="1" x14ac:dyDescent="0.4">
      <c r="B40" s="316"/>
      <c r="C40" s="142"/>
      <c r="D40" s="22"/>
      <c r="E40" s="16"/>
      <c r="F40" s="22"/>
      <c r="G40" s="59"/>
      <c r="H40" s="87"/>
      <c r="I40" s="78"/>
      <c r="J40" s="46"/>
      <c r="K40" s="96" t="s">
        <v>85</v>
      </c>
      <c r="L40" s="32"/>
      <c r="M40" s="31"/>
      <c r="N40" s="30"/>
      <c r="O40" s="6"/>
    </row>
    <row r="41" spans="2:15" ht="13.5" customHeight="1" x14ac:dyDescent="0.4">
      <c r="B41" s="316"/>
      <c r="C41" s="145"/>
      <c r="D41" s="272" t="s">
        <v>84</v>
      </c>
      <c r="E41" s="319"/>
      <c r="F41" s="161" t="s">
        <v>3</v>
      </c>
      <c r="G41" s="60" t="s">
        <v>22</v>
      </c>
      <c r="H41" s="161" t="s">
        <v>3</v>
      </c>
      <c r="I41" s="73" t="s">
        <v>83</v>
      </c>
      <c r="J41" s="160" t="s">
        <v>3</v>
      </c>
      <c r="K41" s="72" t="s">
        <v>82</v>
      </c>
      <c r="L41" s="71" t="s">
        <v>50</v>
      </c>
      <c r="M41" s="52" t="s">
        <v>5</v>
      </c>
      <c r="N41" s="51" t="s">
        <v>5</v>
      </c>
      <c r="O41" s="6"/>
    </row>
    <row r="42" spans="2:15" ht="13.5" customHeight="1" x14ac:dyDescent="0.4">
      <c r="B42" s="316"/>
      <c r="C42" s="140" t="s">
        <v>55</v>
      </c>
      <c r="D42" s="320"/>
      <c r="E42" s="271"/>
      <c r="F42" s="22"/>
      <c r="G42" s="59"/>
      <c r="H42" s="87"/>
      <c r="I42" s="78" t="s">
        <v>81</v>
      </c>
      <c r="J42" s="154" t="s">
        <v>3</v>
      </c>
      <c r="K42" s="83" t="s">
        <v>80</v>
      </c>
      <c r="L42" s="82" t="s">
        <v>2</v>
      </c>
      <c r="M42" s="16" t="s">
        <v>1</v>
      </c>
      <c r="N42" s="15" t="s">
        <v>1</v>
      </c>
      <c r="O42" s="6"/>
    </row>
    <row r="43" spans="2:15" ht="13.5" customHeight="1" x14ac:dyDescent="0.4">
      <c r="B43" s="316"/>
      <c r="C43" s="140" t="s">
        <v>53</v>
      </c>
      <c r="D43" s="321"/>
      <c r="E43" s="322"/>
      <c r="F43" s="29"/>
      <c r="G43" s="106"/>
      <c r="H43" s="130"/>
      <c r="I43" s="75"/>
      <c r="J43" s="159" t="s">
        <v>3</v>
      </c>
      <c r="K43" s="98" t="s">
        <v>79</v>
      </c>
      <c r="L43" s="97" t="s">
        <v>50</v>
      </c>
      <c r="M43" s="106" t="s">
        <v>0</v>
      </c>
      <c r="N43" s="61" t="s">
        <v>0</v>
      </c>
      <c r="O43" s="6"/>
    </row>
    <row r="44" spans="2:15" ht="13.5" customHeight="1" x14ac:dyDescent="0.4">
      <c r="B44" s="316"/>
      <c r="C44" s="144" t="s">
        <v>184</v>
      </c>
      <c r="D44" s="272" t="s">
        <v>72</v>
      </c>
      <c r="E44" s="319"/>
      <c r="F44" s="161" t="s">
        <v>3</v>
      </c>
      <c r="G44" s="60" t="s">
        <v>22</v>
      </c>
      <c r="H44" s="161" t="s">
        <v>3</v>
      </c>
      <c r="I44" s="73" t="s">
        <v>71</v>
      </c>
      <c r="J44" s="160" t="s">
        <v>3</v>
      </c>
      <c r="K44" s="89" t="s">
        <v>70</v>
      </c>
      <c r="L44" s="88" t="s">
        <v>50</v>
      </c>
      <c r="M44" s="16" t="s">
        <v>5</v>
      </c>
      <c r="N44" s="15" t="s">
        <v>5</v>
      </c>
      <c r="O44" s="6"/>
    </row>
    <row r="45" spans="2:15" ht="13.5" customHeight="1" x14ac:dyDescent="0.4">
      <c r="B45" s="316"/>
      <c r="C45" s="74"/>
      <c r="D45" s="33"/>
      <c r="E45" s="16"/>
      <c r="F45" s="22"/>
      <c r="G45" s="59"/>
      <c r="H45" s="132"/>
      <c r="I45" s="85"/>
      <c r="J45" s="154" t="s">
        <v>3</v>
      </c>
      <c r="K45" s="83" t="s">
        <v>68</v>
      </c>
      <c r="L45" s="82" t="s">
        <v>50</v>
      </c>
      <c r="M45" s="16" t="s">
        <v>1</v>
      </c>
      <c r="N45" s="15" t="s">
        <v>1</v>
      </c>
      <c r="O45" s="6"/>
    </row>
    <row r="46" spans="2:15" ht="13.5" customHeight="1" x14ac:dyDescent="0.4">
      <c r="B46" s="316"/>
      <c r="C46" s="74"/>
      <c r="D46" s="146" t="s">
        <v>3</v>
      </c>
      <c r="E46" s="147" t="s">
        <v>186</v>
      </c>
      <c r="F46" s="22"/>
      <c r="G46" s="16"/>
      <c r="H46" s="152" t="s">
        <v>3</v>
      </c>
      <c r="I46" s="81" t="s">
        <v>66</v>
      </c>
      <c r="J46" s="153" t="s">
        <v>3</v>
      </c>
      <c r="K46" s="77" t="s">
        <v>65</v>
      </c>
      <c r="L46" s="76" t="s">
        <v>50</v>
      </c>
      <c r="M46" s="16" t="s">
        <v>0</v>
      </c>
      <c r="N46" s="15" t="s">
        <v>0</v>
      </c>
      <c r="O46" s="6"/>
    </row>
    <row r="47" spans="2:15" ht="13.5" customHeight="1" x14ac:dyDescent="0.4">
      <c r="B47" s="316"/>
      <c r="C47" s="6"/>
      <c r="D47" s="146" t="s">
        <v>3</v>
      </c>
      <c r="E47" s="147" t="s">
        <v>187</v>
      </c>
      <c r="F47" s="22"/>
      <c r="G47" s="16"/>
      <c r="H47" s="84"/>
      <c r="I47" s="85" t="s">
        <v>63</v>
      </c>
      <c r="J47" s="56"/>
      <c r="K47" s="89" t="s">
        <v>62</v>
      </c>
      <c r="L47" s="88"/>
      <c r="M47" s="31"/>
      <c r="N47" s="30"/>
      <c r="O47" s="6"/>
    </row>
    <row r="48" spans="2:15" ht="13.5" customHeight="1" x14ac:dyDescent="0.4">
      <c r="B48" s="316"/>
      <c r="C48" s="6"/>
      <c r="D48" s="22"/>
      <c r="E48" s="16"/>
      <c r="F48" s="22"/>
      <c r="G48" s="16"/>
      <c r="H48" s="156" t="s">
        <v>3</v>
      </c>
      <c r="I48" s="86" t="s">
        <v>60</v>
      </c>
      <c r="J48" s="154" t="s">
        <v>3</v>
      </c>
      <c r="K48" s="83" t="s">
        <v>59</v>
      </c>
      <c r="L48" s="82" t="s">
        <v>50</v>
      </c>
      <c r="M48" s="31"/>
      <c r="N48" s="30"/>
      <c r="O48" s="6"/>
    </row>
    <row r="49" spans="1:15" ht="13.5" customHeight="1" x14ac:dyDescent="0.4">
      <c r="B49" s="316"/>
      <c r="C49" s="6"/>
      <c r="D49" s="22"/>
      <c r="E49" s="16"/>
      <c r="F49" s="22"/>
      <c r="G49" s="16"/>
      <c r="H49" s="152" t="s">
        <v>3</v>
      </c>
      <c r="I49" s="81" t="s">
        <v>57</v>
      </c>
      <c r="J49" s="153" t="s">
        <v>3</v>
      </c>
      <c r="K49" s="77" t="s">
        <v>56</v>
      </c>
      <c r="L49" s="76" t="s">
        <v>50</v>
      </c>
      <c r="M49" s="31"/>
      <c r="N49" s="30"/>
      <c r="O49" s="6"/>
    </row>
    <row r="50" spans="1:15" ht="13.5" customHeight="1" x14ac:dyDescent="0.4">
      <c r="B50" s="316"/>
      <c r="C50" s="87"/>
      <c r="D50" s="87"/>
      <c r="E50" s="16"/>
      <c r="F50" s="22"/>
      <c r="G50" s="16"/>
      <c r="H50" s="84"/>
      <c r="I50" s="85" t="s">
        <v>52</v>
      </c>
      <c r="J50" s="56"/>
      <c r="K50" s="89"/>
      <c r="L50" s="88"/>
      <c r="M50" s="31"/>
      <c r="N50" s="30"/>
      <c r="O50" s="6"/>
    </row>
    <row r="51" spans="1:15" ht="13.5" customHeight="1" x14ac:dyDescent="0.4">
      <c r="B51" s="316"/>
      <c r="C51" s="87"/>
      <c r="D51" s="87"/>
      <c r="E51" s="16"/>
      <c r="F51" s="22"/>
      <c r="G51" s="16"/>
      <c r="H51" s="156" t="s">
        <v>3</v>
      </c>
      <c r="I51" s="86" t="s">
        <v>52</v>
      </c>
      <c r="J51" s="154" t="s">
        <v>3</v>
      </c>
      <c r="K51" s="83" t="s">
        <v>54</v>
      </c>
      <c r="L51" s="82" t="s">
        <v>50</v>
      </c>
      <c r="M51" s="31"/>
      <c r="N51" s="30"/>
      <c r="O51" s="6"/>
    </row>
    <row r="52" spans="1:15" ht="13.5" customHeight="1" x14ac:dyDescent="0.4">
      <c r="B52" s="316"/>
      <c r="C52" s="87"/>
      <c r="D52" s="87"/>
      <c r="E52" s="16"/>
      <c r="F52" s="22"/>
      <c r="G52" s="16"/>
      <c r="H52" s="156" t="s">
        <v>3</v>
      </c>
      <c r="I52" s="86" t="s">
        <v>52</v>
      </c>
      <c r="J52" s="154" t="s">
        <v>3</v>
      </c>
      <c r="K52" s="83" t="s">
        <v>51</v>
      </c>
      <c r="L52" s="82" t="s">
        <v>50</v>
      </c>
      <c r="M52" s="31"/>
      <c r="N52" s="30"/>
      <c r="O52" s="6"/>
    </row>
    <row r="53" spans="1:15" ht="13.5" customHeight="1" x14ac:dyDescent="0.4">
      <c r="B53" s="316"/>
      <c r="C53" s="87"/>
      <c r="D53" s="87"/>
      <c r="E53" s="16"/>
      <c r="F53" s="22"/>
      <c r="G53" s="16"/>
      <c r="H53" s="152" t="s">
        <v>3</v>
      </c>
      <c r="I53" s="81" t="s">
        <v>49</v>
      </c>
      <c r="J53" s="154" t="s">
        <v>3</v>
      </c>
      <c r="K53" s="83" t="s">
        <v>48</v>
      </c>
      <c r="L53" s="82" t="s">
        <v>2</v>
      </c>
      <c r="M53" s="31"/>
      <c r="N53" s="30"/>
      <c r="O53" s="6"/>
    </row>
    <row r="54" spans="1:15" ht="13.5" customHeight="1" x14ac:dyDescent="0.4">
      <c r="B54" s="316"/>
      <c r="C54" s="87"/>
      <c r="D54" s="87"/>
      <c r="E54" s="16"/>
      <c r="F54" s="22"/>
      <c r="G54" s="16"/>
      <c r="H54" s="84"/>
      <c r="I54" s="85" t="s">
        <v>47</v>
      </c>
      <c r="J54" s="154" t="s">
        <v>3</v>
      </c>
      <c r="K54" s="83" t="s">
        <v>46</v>
      </c>
      <c r="L54" s="82" t="s">
        <v>2</v>
      </c>
      <c r="M54" s="31"/>
      <c r="N54" s="30"/>
      <c r="O54" s="6"/>
    </row>
    <row r="55" spans="1:15" ht="13.5" customHeight="1" thickBot="1" x14ac:dyDescent="0.45">
      <c r="B55" s="317"/>
      <c r="C55" s="129"/>
      <c r="D55" s="87"/>
      <c r="E55" s="16"/>
      <c r="F55" s="45"/>
      <c r="G55" s="10"/>
      <c r="H55" s="163" t="s">
        <v>3</v>
      </c>
      <c r="I55" s="131" t="s">
        <v>45</v>
      </c>
      <c r="J55" s="162" t="s">
        <v>3</v>
      </c>
      <c r="K55" s="70" t="s">
        <v>44</v>
      </c>
      <c r="L55" s="69" t="s">
        <v>2</v>
      </c>
      <c r="M55" s="40"/>
      <c r="N55" s="39"/>
      <c r="O55" s="6"/>
    </row>
    <row r="56" spans="1:15" ht="13.5" customHeight="1" x14ac:dyDescent="0.4">
      <c r="B56" s="333" t="s">
        <v>208</v>
      </c>
      <c r="C56" s="168" t="s">
        <v>43</v>
      </c>
      <c r="D56" s="268" t="s">
        <v>42</v>
      </c>
      <c r="E56" s="326"/>
      <c r="F56" s="149" t="s">
        <v>3</v>
      </c>
      <c r="G56" s="80" t="s">
        <v>22</v>
      </c>
      <c r="H56" s="149" t="s">
        <v>3</v>
      </c>
      <c r="I56" s="79" t="s">
        <v>40</v>
      </c>
      <c r="J56" s="331" t="s">
        <v>3</v>
      </c>
      <c r="K56" s="192" t="s">
        <v>206</v>
      </c>
      <c r="L56" s="329" t="s">
        <v>2</v>
      </c>
      <c r="M56" s="57" t="s">
        <v>5</v>
      </c>
      <c r="N56" s="35" t="s">
        <v>5</v>
      </c>
      <c r="O56" s="6"/>
    </row>
    <row r="57" spans="1:15" ht="13.5" customHeight="1" x14ac:dyDescent="0.4">
      <c r="B57" s="334"/>
      <c r="C57" s="141" t="s">
        <v>23</v>
      </c>
      <c r="D57" s="327"/>
      <c r="E57" s="328"/>
      <c r="F57" s="29"/>
      <c r="G57" s="63"/>
      <c r="H57" s="130"/>
      <c r="I57" s="75"/>
      <c r="J57" s="332"/>
      <c r="K57" s="184" t="s">
        <v>207</v>
      </c>
      <c r="L57" s="330"/>
      <c r="M57" s="106" t="s">
        <v>159</v>
      </c>
      <c r="N57" s="61" t="s">
        <v>0</v>
      </c>
      <c r="O57" s="6"/>
    </row>
    <row r="58" spans="1:15" ht="13.5" customHeight="1" x14ac:dyDescent="0.4">
      <c r="B58" s="334"/>
      <c r="C58" s="141" t="s">
        <v>174</v>
      </c>
      <c r="D58" s="270" t="s">
        <v>191</v>
      </c>
      <c r="E58" s="323"/>
      <c r="F58" s="146" t="s">
        <v>3</v>
      </c>
      <c r="G58" s="59" t="s">
        <v>22</v>
      </c>
      <c r="H58" s="146" t="s">
        <v>3</v>
      </c>
      <c r="I58" s="78" t="s">
        <v>39</v>
      </c>
      <c r="J58" s="160" t="s">
        <v>3</v>
      </c>
      <c r="K58" s="72" t="s">
        <v>38</v>
      </c>
      <c r="L58" s="71" t="s">
        <v>2</v>
      </c>
      <c r="M58" s="16" t="s">
        <v>162</v>
      </c>
      <c r="N58" s="15" t="s">
        <v>5</v>
      </c>
      <c r="O58" s="6"/>
    </row>
    <row r="59" spans="1:15" ht="13.5" customHeight="1" x14ac:dyDescent="0.4">
      <c r="B59" s="334"/>
      <c r="C59" s="191" t="s">
        <v>184</v>
      </c>
      <c r="D59" s="324"/>
      <c r="E59" s="325"/>
      <c r="F59" s="22"/>
      <c r="G59" s="59"/>
      <c r="H59" s="87"/>
      <c r="I59" s="78"/>
      <c r="J59" s="46"/>
      <c r="K59" s="98"/>
      <c r="L59" s="97"/>
      <c r="M59" s="16" t="s">
        <v>159</v>
      </c>
      <c r="N59" s="15" t="s">
        <v>0</v>
      </c>
      <c r="O59" s="6"/>
    </row>
    <row r="60" spans="1:15" ht="13.5" customHeight="1" x14ac:dyDescent="0.4">
      <c r="B60" s="334"/>
      <c r="C60" s="169" t="s">
        <v>41</v>
      </c>
      <c r="D60" s="292" t="s">
        <v>192</v>
      </c>
      <c r="E60" s="293"/>
      <c r="F60" s="161" t="s">
        <v>3</v>
      </c>
      <c r="G60" s="60" t="s">
        <v>22</v>
      </c>
      <c r="H60" s="161" t="s">
        <v>3</v>
      </c>
      <c r="I60" s="73" t="s">
        <v>40</v>
      </c>
      <c r="J60" s="237" t="s">
        <v>3</v>
      </c>
      <c r="K60" s="193" t="s">
        <v>206</v>
      </c>
      <c r="L60" s="289" t="s">
        <v>2</v>
      </c>
      <c r="M60" s="52" t="s">
        <v>5</v>
      </c>
      <c r="N60" s="51" t="s">
        <v>5</v>
      </c>
      <c r="O60" s="6"/>
    </row>
    <row r="61" spans="1:15" ht="13.5" customHeight="1" thickBot="1" x14ac:dyDescent="0.45">
      <c r="B61" s="335"/>
      <c r="C61" s="182" t="s">
        <v>184</v>
      </c>
      <c r="D61" s="294"/>
      <c r="E61" s="295"/>
      <c r="F61" s="45"/>
      <c r="G61" s="58"/>
      <c r="H61" s="45"/>
      <c r="I61" s="181"/>
      <c r="J61" s="238"/>
      <c r="K61" s="185" t="s">
        <v>207</v>
      </c>
      <c r="L61" s="291"/>
      <c r="M61" s="41" t="s">
        <v>159</v>
      </c>
      <c r="N61" s="180" t="s">
        <v>0</v>
      </c>
      <c r="O61" s="6"/>
    </row>
    <row r="62" spans="1:15" ht="13.5" customHeight="1" x14ac:dyDescent="0.4">
      <c r="A62" s="135"/>
      <c r="B62" s="18"/>
      <c r="C62" s="65"/>
      <c r="D62" s="8"/>
      <c r="E62" s="136" t="s">
        <v>78</v>
      </c>
      <c r="F62" s="65"/>
      <c r="G62" s="6"/>
      <c r="H62" s="6"/>
      <c r="I62" s="18"/>
      <c r="J62" s="18"/>
      <c r="K62" s="18"/>
      <c r="L62" s="18"/>
      <c r="M62" s="18"/>
      <c r="N62" s="18"/>
      <c r="O62" s="18"/>
    </row>
    <row r="63" spans="1:15" s="102" customFormat="1" ht="13.5" customHeight="1" x14ac:dyDescent="0.15">
      <c r="B63" s="336" t="s">
        <v>173</v>
      </c>
      <c r="C63" s="344"/>
      <c r="D63" s="344"/>
      <c r="E63" s="344"/>
      <c r="F63" s="344"/>
      <c r="G63" s="344"/>
      <c r="H63" s="344"/>
      <c r="I63" s="344"/>
      <c r="J63" s="344"/>
      <c r="K63" s="344"/>
      <c r="L63" s="344"/>
      <c r="M63" s="344"/>
      <c r="N63" s="344"/>
      <c r="O63" s="2"/>
    </row>
    <row r="64" spans="1:15" s="102" customFormat="1" ht="13.5" customHeight="1" x14ac:dyDescent="0.15">
      <c r="B64" s="68"/>
      <c r="C64" s="95"/>
      <c r="D64" s="95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2"/>
    </row>
    <row r="65" spans="2:15" s="102" customFormat="1" ht="13.5" customHeight="1" x14ac:dyDescent="0.15">
      <c r="B65" s="2"/>
      <c r="C65" s="65"/>
      <c r="D65" s="8"/>
      <c r="E65" s="2"/>
      <c r="F65" s="2"/>
      <c r="G65" s="2"/>
      <c r="H65" s="2"/>
      <c r="I65" s="2"/>
      <c r="J65" s="2"/>
      <c r="K65" s="2"/>
      <c r="L65" s="2"/>
      <c r="M65" s="2"/>
      <c r="N65" s="68" t="s">
        <v>77</v>
      </c>
      <c r="O65" s="2"/>
    </row>
    <row r="66" spans="2:15" s="102" customFormat="1" ht="13.5" customHeight="1" thickBot="1" x14ac:dyDescent="0.2">
      <c r="B66" s="8" t="s">
        <v>37</v>
      </c>
      <c r="C66" s="8"/>
      <c r="D66" s="18"/>
      <c r="E66" s="2"/>
      <c r="F66" s="2"/>
      <c r="G66" s="2"/>
      <c r="H66" s="2"/>
      <c r="I66" s="2"/>
      <c r="J66" s="2"/>
      <c r="K66" s="2"/>
      <c r="L66" s="2"/>
      <c r="M66" s="2"/>
      <c r="N66" s="186" t="s">
        <v>75</v>
      </c>
      <c r="O66" s="2"/>
    </row>
    <row r="67" spans="2:15" s="102" customFormat="1" ht="13.5" customHeight="1" x14ac:dyDescent="0.15">
      <c r="B67" s="345" t="s">
        <v>36</v>
      </c>
      <c r="C67" s="346"/>
      <c r="D67" s="346"/>
      <c r="E67" s="347"/>
      <c r="F67" s="348"/>
      <c r="G67" s="349"/>
      <c r="H67" s="349"/>
      <c r="I67" s="349"/>
      <c r="J67" s="349"/>
      <c r="K67" s="349"/>
      <c r="L67" s="349"/>
      <c r="M67" s="349"/>
      <c r="N67" s="350"/>
      <c r="O67" s="2"/>
    </row>
    <row r="68" spans="2:15" s="102" customFormat="1" ht="13.5" customHeight="1" thickBot="1" x14ac:dyDescent="0.2">
      <c r="B68" s="296" t="s">
        <v>35</v>
      </c>
      <c r="C68" s="297"/>
      <c r="D68" s="297"/>
      <c r="E68" s="298"/>
      <c r="F68" s="262"/>
      <c r="G68" s="263"/>
      <c r="H68" s="263"/>
      <c r="I68" s="263"/>
      <c r="J68" s="263"/>
      <c r="K68" s="263"/>
      <c r="L68" s="263"/>
      <c r="M68" s="263"/>
      <c r="N68" s="264"/>
      <c r="O68" s="2"/>
    </row>
    <row r="69" spans="2:15" s="102" customFormat="1" ht="13.5" customHeight="1" thickBot="1" x14ac:dyDescent="0.2">
      <c r="B69" s="67"/>
      <c r="C69" s="128"/>
      <c r="D69" s="128"/>
      <c r="E69" s="67"/>
      <c r="F69" s="66"/>
      <c r="G69" s="66"/>
      <c r="H69" s="66"/>
      <c r="I69" s="66"/>
      <c r="J69" s="66"/>
      <c r="K69" s="66"/>
      <c r="L69" s="66"/>
      <c r="M69" s="66"/>
      <c r="N69" s="66"/>
      <c r="O69" s="2"/>
    </row>
    <row r="70" spans="2:15" ht="13.5" customHeight="1" x14ac:dyDescent="0.4">
      <c r="B70" s="299"/>
      <c r="C70" s="302" t="s">
        <v>179</v>
      </c>
      <c r="D70" s="206" t="s">
        <v>180</v>
      </c>
      <c r="E70" s="305"/>
      <c r="F70" s="310" t="s">
        <v>74</v>
      </c>
      <c r="G70" s="311"/>
      <c r="H70" s="311"/>
      <c r="I70" s="311"/>
      <c r="J70" s="204" t="s">
        <v>34</v>
      </c>
      <c r="K70" s="205"/>
      <c r="L70" s="205"/>
      <c r="M70" s="205"/>
      <c r="N70" s="312"/>
      <c r="O70" s="18"/>
    </row>
    <row r="71" spans="2:15" ht="13.5" customHeight="1" x14ac:dyDescent="0.4">
      <c r="B71" s="300"/>
      <c r="C71" s="303"/>
      <c r="D71" s="306"/>
      <c r="E71" s="307"/>
      <c r="F71" s="210" t="s">
        <v>181</v>
      </c>
      <c r="G71" s="313"/>
      <c r="H71" s="313" t="s">
        <v>182</v>
      </c>
      <c r="I71" s="313"/>
      <c r="J71" s="258" t="s">
        <v>183</v>
      </c>
      <c r="K71" s="259"/>
      <c r="L71" s="210" t="s">
        <v>33</v>
      </c>
      <c r="M71" s="210" t="s">
        <v>32</v>
      </c>
      <c r="N71" s="315"/>
      <c r="O71" s="18"/>
    </row>
    <row r="72" spans="2:15" ht="13.5" customHeight="1" thickBot="1" x14ac:dyDescent="0.45">
      <c r="B72" s="301"/>
      <c r="C72" s="304"/>
      <c r="D72" s="308"/>
      <c r="E72" s="309"/>
      <c r="F72" s="314"/>
      <c r="G72" s="314"/>
      <c r="H72" s="314"/>
      <c r="I72" s="314"/>
      <c r="J72" s="260"/>
      <c r="K72" s="261"/>
      <c r="L72" s="314"/>
      <c r="M72" s="94" t="s">
        <v>31</v>
      </c>
      <c r="N72" s="93" t="s">
        <v>30</v>
      </c>
      <c r="O72" s="18"/>
    </row>
    <row r="73" spans="2:15" s="102" customFormat="1" ht="13.5" customHeight="1" x14ac:dyDescent="0.15">
      <c r="B73" s="351" t="s">
        <v>29</v>
      </c>
      <c r="C73" s="141" t="s">
        <v>28</v>
      </c>
      <c r="D73" s="245" t="s">
        <v>193</v>
      </c>
      <c r="E73" s="246"/>
      <c r="F73" s="146" t="s">
        <v>3</v>
      </c>
      <c r="G73" s="59" t="s">
        <v>22</v>
      </c>
      <c r="H73" s="146" t="s">
        <v>3</v>
      </c>
      <c r="I73" s="20" t="s">
        <v>7</v>
      </c>
      <c r="J73" s="176" t="s">
        <v>3</v>
      </c>
      <c r="K73" s="18" t="s">
        <v>215</v>
      </c>
      <c r="L73" s="239" t="s">
        <v>2</v>
      </c>
      <c r="M73" s="16" t="s">
        <v>5</v>
      </c>
      <c r="N73" s="15" t="s">
        <v>5</v>
      </c>
      <c r="O73" s="5"/>
    </row>
    <row r="74" spans="2:15" s="102" customFormat="1" ht="13.5" customHeight="1" x14ac:dyDescent="0.15">
      <c r="B74" s="352"/>
      <c r="C74" s="33" t="s">
        <v>221</v>
      </c>
      <c r="D74" s="247"/>
      <c r="E74" s="248"/>
      <c r="F74" s="19"/>
      <c r="G74" s="20"/>
      <c r="H74" s="19"/>
      <c r="I74" s="20"/>
      <c r="J74" s="157" t="s">
        <v>3</v>
      </c>
      <c r="K74" s="55" t="s">
        <v>216</v>
      </c>
      <c r="L74" s="240"/>
      <c r="M74" s="16" t="s">
        <v>1</v>
      </c>
      <c r="N74" s="15" t="s">
        <v>1</v>
      </c>
      <c r="O74" s="5"/>
    </row>
    <row r="75" spans="2:15" s="102" customFormat="1" ht="13.5" customHeight="1" x14ac:dyDescent="0.15">
      <c r="B75" s="352"/>
      <c r="C75" s="62"/>
      <c r="D75" s="249" t="s">
        <v>194</v>
      </c>
      <c r="E75" s="250"/>
      <c r="F75" s="19"/>
      <c r="G75" s="20"/>
      <c r="H75" s="19"/>
      <c r="I75" s="20"/>
      <c r="J75" s="153" t="s">
        <v>3</v>
      </c>
      <c r="K75" s="54" t="s">
        <v>217</v>
      </c>
      <c r="L75" s="240"/>
      <c r="M75" s="16" t="s">
        <v>0</v>
      </c>
      <c r="N75" s="15" t="s">
        <v>0</v>
      </c>
      <c r="O75" s="5"/>
    </row>
    <row r="76" spans="2:15" s="102" customFormat="1" ht="13.5" customHeight="1" thickBot="1" x14ac:dyDescent="0.2">
      <c r="B76" s="352"/>
      <c r="C76" s="188" t="s">
        <v>189</v>
      </c>
      <c r="D76" s="251"/>
      <c r="E76" s="252"/>
      <c r="F76" s="19"/>
      <c r="G76" s="20"/>
      <c r="H76" s="19"/>
      <c r="I76" s="20"/>
      <c r="J76" s="158" t="s">
        <v>3</v>
      </c>
      <c r="K76" s="18" t="s">
        <v>218</v>
      </c>
      <c r="L76" s="253"/>
      <c r="M76" s="31"/>
      <c r="N76" s="30"/>
      <c r="O76" s="5"/>
    </row>
    <row r="77" spans="2:15" s="102" customFormat="1" ht="13.5" customHeight="1" x14ac:dyDescent="0.15">
      <c r="B77" s="265" t="s">
        <v>172</v>
      </c>
      <c r="C77" s="166" t="s">
        <v>27</v>
      </c>
      <c r="D77" s="254" t="s">
        <v>26</v>
      </c>
      <c r="E77" s="255"/>
      <c r="F77" s="149" t="s">
        <v>3</v>
      </c>
      <c r="G77" s="80" t="s">
        <v>22</v>
      </c>
      <c r="H77" s="149" t="s">
        <v>3</v>
      </c>
      <c r="I77" s="64" t="s">
        <v>25</v>
      </c>
      <c r="J77" s="176" t="s">
        <v>3</v>
      </c>
      <c r="K77" s="127" t="s">
        <v>24</v>
      </c>
      <c r="L77" s="116"/>
      <c r="M77" s="36" t="s">
        <v>5</v>
      </c>
      <c r="N77" s="35" t="s">
        <v>5</v>
      </c>
      <c r="O77" s="5"/>
    </row>
    <row r="78" spans="2:15" s="102" customFormat="1" ht="13.5" customHeight="1" x14ac:dyDescent="0.15">
      <c r="B78" s="278"/>
      <c r="C78" s="141" t="s">
        <v>23</v>
      </c>
      <c r="D78" s="256"/>
      <c r="E78" s="257"/>
      <c r="F78" s="22"/>
      <c r="G78" s="59"/>
      <c r="H78" s="146" t="s">
        <v>3</v>
      </c>
      <c r="I78" s="177"/>
      <c r="J78" s="158" t="s">
        <v>3</v>
      </c>
      <c r="K78" s="74" t="s">
        <v>197</v>
      </c>
      <c r="L78" s="32" t="s">
        <v>2</v>
      </c>
      <c r="M78" s="16" t="s">
        <v>1</v>
      </c>
      <c r="N78" s="15" t="s">
        <v>1</v>
      </c>
      <c r="O78" s="5"/>
    </row>
    <row r="79" spans="2:15" s="102" customFormat="1" ht="13.5" customHeight="1" x14ac:dyDescent="0.15">
      <c r="B79" s="278"/>
      <c r="C79" s="183" t="s">
        <v>184</v>
      </c>
      <c r="D79" s="282"/>
      <c r="E79" s="283"/>
      <c r="F79" s="27"/>
      <c r="G79" s="50"/>
      <c r="H79" s="34"/>
      <c r="I79" s="59"/>
      <c r="J79" s="120"/>
      <c r="K79" s="18" t="s">
        <v>196</v>
      </c>
      <c r="L79" s="32"/>
      <c r="M79" s="16" t="s">
        <v>0</v>
      </c>
      <c r="N79" s="15" t="s">
        <v>0</v>
      </c>
      <c r="O79" s="5"/>
    </row>
    <row r="80" spans="2:15" s="102" customFormat="1" ht="13.5" customHeight="1" x14ac:dyDescent="0.15">
      <c r="B80" s="278"/>
      <c r="C80" s="167" t="s">
        <v>41</v>
      </c>
      <c r="D80" s="272" t="s">
        <v>171</v>
      </c>
      <c r="E80" s="284"/>
      <c r="F80" s="161" t="s">
        <v>3</v>
      </c>
      <c r="G80" s="53" t="s">
        <v>22</v>
      </c>
      <c r="H80" s="161" t="s">
        <v>3</v>
      </c>
      <c r="I80" s="73" t="s">
        <v>170</v>
      </c>
      <c r="J80" s="178" t="s">
        <v>3</v>
      </c>
      <c r="K80" s="126" t="s">
        <v>209</v>
      </c>
      <c r="L80" s="125"/>
      <c r="M80" s="229" t="s">
        <v>211</v>
      </c>
      <c r="N80" s="343" t="s">
        <v>211</v>
      </c>
      <c r="O80" s="5"/>
    </row>
    <row r="81" spans="2:15" s="102" customFormat="1" ht="13.5" customHeight="1" x14ac:dyDescent="0.15">
      <c r="B81" s="278"/>
      <c r="C81" s="139" t="s">
        <v>169</v>
      </c>
      <c r="D81" s="256"/>
      <c r="E81" s="257"/>
      <c r="F81" s="19"/>
      <c r="G81" s="20"/>
      <c r="H81" s="146" t="s">
        <v>3</v>
      </c>
      <c r="I81" s="78" t="s">
        <v>168</v>
      </c>
      <c r="J81" s="158" t="s">
        <v>3</v>
      </c>
      <c r="K81" s="100" t="s">
        <v>214</v>
      </c>
      <c r="L81" s="32" t="s">
        <v>2</v>
      </c>
      <c r="M81" s="342"/>
      <c r="N81" s="243"/>
      <c r="O81" s="5"/>
    </row>
    <row r="82" spans="2:15" s="102" customFormat="1" ht="13.5" customHeight="1" x14ac:dyDescent="0.15">
      <c r="B82" s="278"/>
      <c r="C82" s="22"/>
      <c r="D82" s="256"/>
      <c r="E82" s="257"/>
      <c r="F82" s="19"/>
      <c r="G82" s="20"/>
      <c r="H82" s="146" t="s">
        <v>3</v>
      </c>
      <c r="I82" s="78" t="s">
        <v>164</v>
      </c>
      <c r="J82" s="124"/>
      <c r="K82" s="100" t="s">
        <v>166</v>
      </c>
      <c r="L82" s="121"/>
      <c r="M82" s="342"/>
      <c r="N82" s="243"/>
      <c r="O82" s="5"/>
    </row>
    <row r="83" spans="2:15" s="102" customFormat="1" ht="13.5" customHeight="1" x14ac:dyDescent="0.15">
      <c r="B83" s="278"/>
      <c r="C83" s="285" t="s">
        <v>167</v>
      </c>
      <c r="D83" s="282"/>
      <c r="E83" s="283"/>
      <c r="F83" s="19"/>
      <c r="G83" s="20"/>
      <c r="H83" s="146" t="s">
        <v>3</v>
      </c>
      <c r="I83" s="21" t="s">
        <v>161</v>
      </c>
      <c r="J83" s="123"/>
      <c r="K83" s="122" t="s">
        <v>213</v>
      </c>
      <c r="L83" s="121"/>
      <c r="M83" s="342"/>
      <c r="N83" s="243"/>
      <c r="O83" s="5"/>
    </row>
    <row r="84" spans="2:15" s="102" customFormat="1" ht="13.5" customHeight="1" x14ac:dyDescent="0.15">
      <c r="B84" s="278"/>
      <c r="C84" s="286"/>
      <c r="D84" s="272" t="s">
        <v>210</v>
      </c>
      <c r="E84" s="284"/>
      <c r="F84" s="161" t="s">
        <v>3</v>
      </c>
      <c r="G84" s="53" t="s">
        <v>6</v>
      </c>
      <c r="H84" s="161" t="s">
        <v>3</v>
      </c>
      <c r="I84" s="119" t="s">
        <v>164</v>
      </c>
      <c r="J84" s="178" t="s">
        <v>3</v>
      </c>
      <c r="K84" s="118" t="s">
        <v>165</v>
      </c>
      <c r="L84" s="289" t="s">
        <v>2</v>
      </c>
      <c r="M84" s="280" t="s">
        <v>211</v>
      </c>
      <c r="N84" s="339" t="s">
        <v>211</v>
      </c>
      <c r="O84" s="5"/>
    </row>
    <row r="85" spans="2:15" s="102" customFormat="1" ht="13.5" customHeight="1" x14ac:dyDescent="0.15">
      <c r="B85" s="278"/>
      <c r="C85" s="286"/>
      <c r="D85" s="256"/>
      <c r="E85" s="257"/>
      <c r="F85" s="22"/>
      <c r="G85" s="20"/>
      <c r="H85" s="146" t="s">
        <v>3</v>
      </c>
      <c r="I85" s="21" t="s">
        <v>161</v>
      </c>
      <c r="J85" s="158" t="s">
        <v>3</v>
      </c>
      <c r="K85" s="21" t="s">
        <v>163</v>
      </c>
      <c r="L85" s="290"/>
      <c r="M85" s="240"/>
      <c r="N85" s="340"/>
      <c r="O85" s="5"/>
    </row>
    <row r="86" spans="2:15" s="102" customFormat="1" ht="13.5" customHeight="1" thickBot="1" x14ac:dyDescent="0.2">
      <c r="B86" s="279"/>
      <c r="C86" s="165" t="s">
        <v>189</v>
      </c>
      <c r="D86" s="287"/>
      <c r="E86" s="288"/>
      <c r="F86" s="45"/>
      <c r="G86" s="14"/>
      <c r="H86" s="164" t="s">
        <v>3</v>
      </c>
      <c r="I86" s="194"/>
      <c r="J86" s="179" t="s">
        <v>3</v>
      </c>
      <c r="K86" s="117" t="s">
        <v>160</v>
      </c>
      <c r="L86" s="291"/>
      <c r="M86" s="253"/>
      <c r="N86" s="341"/>
      <c r="O86" s="5"/>
    </row>
    <row r="87" spans="2:15" s="102" customFormat="1" ht="13.5" customHeight="1" x14ac:dyDescent="0.15">
      <c r="B87" s="265" t="s">
        <v>220</v>
      </c>
      <c r="C87" s="138" t="s">
        <v>198</v>
      </c>
      <c r="D87" s="254" t="s">
        <v>200</v>
      </c>
      <c r="E87" s="255"/>
      <c r="F87" s="149" t="s">
        <v>3</v>
      </c>
      <c r="G87" s="80" t="s">
        <v>22</v>
      </c>
      <c r="H87" s="149" t="s">
        <v>3</v>
      </c>
      <c r="I87" s="38" t="s">
        <v>20</v>
      </c>
      <c r="J87" s="176" t="s">
        <v>3</v>
      </c>
      <c r="K87" s="37" t="s">
        <v>222</v>
      </c>
      <c r="L87" s="239" t="s">
        <v>2</v>
      </c>
      <c r="M87" s="239" t="s">
        <v>212</v>
      </c>
      <c r="N87" s="242" t="s">
        <v>212</v>
      </c>
      <c r="O87" s="2"/>
    </row>
    <row r="88" spans="2:15" s="102" customFormat="1" ht="13.5" customHeight="1" x14ac:dyDescent="0.15">
      <c r="B88" s="278"/>
      <c r="C88" s="139" t="s">
        <v>199</v>
      </c>
      <c r="D88" s="256"/>
      <c r="E88" s="257"/>
      <c r="F88" s="19"/>
      <c r="G88" s="20"/>
      <c r="H88" s="146" t="s">
        <v>3</v>
      </c>
      <c r="I88" s="20" t="s">
        <v>21</v>
      </c>
      <c r="J88" s="56"/>
      <c r="K88" s="55" t="s">
        <v>219</v>
      </c>
      <c r="L88" s="240"/>
      <c r="M88" s="240"/>
      <c r="N88" s="243"/>
      <c r="O88" s="2"/>
    </row>
    <row r="89" spans="2:15" s="102" customFormat="1" ht="13.5" customHeight="1" x14ac:dyDescent="0.15">
      <c r="B89" s="278"/>
      <c r="C89" s="187" t="s">
        <v>195</v>
      </c>
      <c r="D89" s="256"/>
      <c r="E89" s="257"/>
      <c r="F89" s="19"/>
      <c r="G89" s="20"/>
      <c r="H89" s="146" t="s">
        <v>3</v>
      </c>
      <c r="I89" s="189"/>
      <c r="J89" s="153" t="s">
        <v>3</v>
      </c>
      <c r="K89" s="54" t="s">
        <v>223</v>
      </c>
      <c r="L89" s="240"/>
      <c r="M89" s="240"/>
      <c r="N89" s="243"/>
      <c r="O89" s="2"/>
    </row>
    <row r="90" spans="2:15" s="102" customFormat="1" ht="13.5" customHeight="1" x14ac:dyDescent="0.15">
      <c r="B90" s="278"/>
      <c r="C90" s="90"/>
      <c r="D90" s="256"/>
      <c r="E90" s="257"/>
      <c r="F90" s="19"/>
      <c r="G90" s="20"/>
      <c r="H90" s="22"/>
      <c r="I90" s="47"/>
      <c r="J90" s="56"/>
      <c r="K90" s="55" t="s">
        <v>219</v>
      </c>
      <c r="L90" s="240"/>
      <c r="M90" s="240"/>
      <c r="N90" s="243"/>
      <c r="O90" s="2"/>
    </row>
    <row r="91" spans="2:15" s="102" customFormat="1" ht="13.5" customHeight="1" x14ac:dyDescent="0.15">
      <c r="B91" s="278"/>
      <c r="C91" s="90"/>
      <c r="D91" s="256"/>
      <c r="E91" s="257"/>
      <c r="F91" s="19"/>
      <c r="G91" s="20"/>
      <c r="H91" s="22"/>
      <c r="I91" s="47"/>
      <c r="J91" s="153" t="s">
        <v>3</v>
      </c>
      <c r="K91" s="54" t="s">
        <v>202</v>
      </c>
      <c r="L91" s="240"/>
      <c r="M91" s="240"/>
      <c r="N91" s="243"/>
      <c r="O91" s="2"/>
    </row>
    <row r="92" spans="2:15" s="102" customFormat="1" ht="13.5" customHeight="1" x14ac:dyDescent="0.15">
      <c r="B92" s="278"/>
      <c r="C92" s="62"/>
      <c r="D92" s="256"/>
      <c r="E92" s="257"/>
      <c r="F92" s="19"/>
      <c r="G92" s="20"/>
      <c r="H92" s="22"/>
      <c r="I92" s="47"/>
      <c r="J92" s="46"/>
      <c r="K92" s="55" t="s">
        <v>219</v>
      </c>
      <c r="L92" s="240"/>
      <c r="M92" s="240"/>
      <c r="N92" s="243"/>
      <c r="O92" s="2"/>
    </row>
    <row r="93" spans="2:15" s="102" customFormat="1" ht="13.5" customHeight="1" x14ac:dyDescent="0.15">
      <c r="B93" s="278"/>
      <c r="C93" s="170" t="s">
        <v>190</v>
      </c>
      <c r="D93" s="256"/>
      <c r="E93" s="257"/>
      <c r="F93" s="19"/>
      <c r="G93" s="20"/>
      <c r="H93" s="22"/>
      <c r="I93" s="20"/>
      <c r="J93" s="158" t="s">
        <v>3</v>
      </c>
      <c r="K93" s="190" t="s">
        <v>203</v>
      </c>
      <c r="L93" s="240"/>
      <c r="M93" s="240"/>
      <c r="N93" s="243"/>
      <c r="O93" s="2"/>
    </row>
    <row r="94" spans="2:15" s="102" customFormat="1" ht="13.5" customHeight="1" x14ac:dyDescent="0.15">
      <c r="B94" s="278"/>
      <c r="C94" s="62"/>
      <c r="D94" s="256"/>
      <c r="E94" s="257"/>
      <c r="F94" s="27"/>
      <c r="G94" s="28"/>
      <c r="H94" s="29"/>
      <c r="I94" s="50"/>
      <c r="J94" s="49"/>
      <c r="K94" s="26" t="s">
        <v>219</v>
      </c>
      <c r="L94" s="241"/>
      <c r="M94" s="241"/>
      <c r="N94" s="244"/>
      <c r="O94" s="2"/>
    </row>
    <row r="95" spans="2:15" s="102" customFormat="1" ht="13.5" customHeight="1" x14ac:dyDescent="0.15">
      <c r="B95" s="278"/>
      <c r="C95" s="171" t="s">
        <v>204</v>
      </c>
      <c r="D95" s="281" t="s">
        <v>200</v>
      </c>
      <c r="E95" s="273"/>
      <c r="F95" s="146" t="s">
        <v>3</v>
      </c>
      <c r="G95" s="59" t="s">
        <v>22</v>
      </c>
      <c r="H95" s="146" t="s">
        <v>3</v>
      </c>
      <c r="I95" s="20" t="s">
        <v>20</v>
      </c>
      <c r="J95" s="158" t="s">
        <v>3</v>
      </c>
      <c r="K95" s="18" t="s">
        <v>222</v>
      </c>
      <c r="L95" s="280" t="s">
        <v>2</v>
      </c>
      <c r="M95" s="16" t="s">
        <v>5</v>
      </c>
      <c r="N95" s="15" t="s">
        <v>5</v>
      </c>
      <c r="O95" s="2"/>
    </row>
    <row r="96" spans="2:15" s="102" customFormat="1" ht="13.5" customHeight="1" x14ac:dyDescent="0.15">
      <c r="B96" s="278"/>
      <c r="C96" s="141" t="s">
        <v>205</v>
      </c>
      <c r="D96" s="274"/>
      <c r="E96" s="275"/>
      <c r="F96" s="19"/>
      <c r="G96" s="20"/>
      <c r="H96" s="146" t="s">
        <v>3</v>
      </c>
      <c r="I96" s="20" t="s">
        <v>21</v>
      </c>
      <c r="J96" s="46"/>
      <c r="K96" s="18" t="s">
        <v>201</v>
      </c>
      <c r="L96" s="240"/>
      <c r="M96" s="16" t="s">
        <v>1</v>
      </c>
      <c r="N96" s="15" t="s">
        <v>1</v>
      </c>
      <c r="O96" s="2"/>
    </row>
    <row r="97" spans="2:15" s="102" customFormat="1" ht="13.5" customHeight="1" x14ac:dyDescent="0.15">
      <c r="B97" s="278"/>
      <c r="C97" s="187" t="s">
        <v>189</v>
      </c>
      <c r="D97" s="274"/>
      <c r="E97" s="275"/>
      <c r="F97" s="19"/>
      <c r="G97" s="20"/>
      <c r="H97" s="146" t="s">
        <v>3</v>
      </c>
      <c r="I97" s="189"/>
      <c r="J97" s="158" t="s">
        <v>3</v>
      </c>
      <c r="K97" s="18" t="s">
        <v>223</v>
      </c>
      <c r="L97" s="240"/>
      <c r="M97" s="16" t="s">
        <v>0</v>
      </c>
      <c r="N97" s="15" t="s">
        <v>0</v>
      </c>
      <c r="O97" s="2"/>
    </row>
    <row r="98" spans="2:15" s="102" customFormat="1" ht="13.5" customHeight="1" x14ac:dyDescent="0.15">
      <c r="B98" s="278"/>
      <c r="C98" s="62"/>
      <c r="D98" s="274"/>
      <c r="E98" s="275"/>
      <c r="F98" s="19"/>
      <c r="G98" s="20"/>
      <c r="H98" s="48"/>
      <c r="I98" s="47"/>
      <c r="J98" s="46"/>
      <c r="K98" s="18" t="s">
        <v>201</v>
      </c>
      <c r="L98" s="240"/>
      <c r="M98" s="31"/>
      <c r="N98" s="30"/>
      <c r="O98" s="2"/>
    </row>
    <row r="99" spans="2:15" s="102" customFormat="1" ht="13.5" customHeight="1" x14ac:dyDescent="0.15">
      <c r="B99" s="278"/>
      <c r="C99" s="62"/>
      <c r="D99" s="274"/>
      <c r="E99" s="275"/>
      <c r="F99" s="19"/>
      <c r="G99" s="20"/>
      <c r="H99" s="48"/>
      <c r="I99" s="47"/>
      <c r="J99" s="158" t="s">
        <v>3</v>
      </c>
      <c r="K99" s="18" t="s">
        <v>202</v>
      </c>
      <c r="L99" s="240"/>
      <c r="M99" s="31"/>
      <c r="N99" s="30"/>
      <c r="O99" s="2"/>
    </row>
    <row r="100" spans="2:15" s="102" customFormat="1" ht="13.5" customHeight="1" x14ac:dyDescent="0.15">
      <c r="B100" s="278"/>
      <c r="C100" s="62"/>
      <c r="D100" s="274"/>
      <c r="E100" s="275"/>
      <c r="F100" s="19"/>
      <c r="G100" s="20"/>
      <c r="H100" s="48"/>
      <c r="I100" s="47"/>
      <c r="J100" s="46"/>
      <c r="K100" s="18" t="s">
        <v>201</v>
      </c>
      <c r="L100" s="240"/>
      <c r="M100" s="31"/>
      <c r="N100" s="30"/>
      <c r="O100" s="2"/>
    </row>
    <row r="101" spans="2:15" s="102" customFormat="1" ht="13.5" customHeight="1" x14ac:dyDescent="0.15">
      <c r="B101" s="278"/>
      <c r="C101" s="62"/>
      <c r="D101" s="274"/>
      <c r="E101" s="275"/>
      <c r="F101" s="19"/>
      <c r="G101" s="20"/>
      <c r="H101" s="48"/>
      <c r="I101" s="47"/>
      <c r="J101" s="158" t="s">
        <v>3</v>
      </c>
      <c r="K101" s="18" t="s">
        <v>203</v>
      </c>
      <c r="L101" s="240"/>
      <c r="M101" s="31"/>
      <c r="N101" s="30"/>
      <c r="O101" s="2"/>
    </row>
    <row r="102" spans="2:15" s="102" customFormat="1" ht="13.5" customHeight="1" thickBot="1" x14ac:dyDescent="0.2">
      <c r="B102" s="279"/>
      <c r="C102" s="62"/>
      <c r="D102" s="276"/>
      <c r="E102" s="277"/>
      <c r="F102" s="13"/>
      <c r="G102" s="14"/>
      <c r="H102" s="44"/>
      <c r="I102" s="43"/>
      <c r="J102" s="42"/>
      <c r="K102" s="11" t="s">
        <v>201</v>
      </c>
      <c r="L102" s="253"/>
      <c r="M102" s="40"/>
      <c r="N102" s="39"/>
      <c r="O102" s="2"/>
    </row>
    <row r="103" spans="2:15" s="102" customFormat="1" ht="13.5" customHeight="1" x14ac:dyDescent="0.15">
      <c r="B103" s="265" t="s">
        <v>19</v>
      </c>
      <c r="C103" s="168" t="s">
        <v>18</v>
      </c>
      <c r="D103" s="268" t="s">
        <v>17</v>
      </c>
      <c r="E103" s="269"/>
      <c r="F103" s="149" t="s">
        <v>3</v>
      </c>
      <c r="G103" s="38" t="s">
        <v>6</v>
      </c>
      <c r="H103" s="149" t="s">
        <v>3</v>
      </c>
      <c r="I103" s="38" t="s">
        <v>16</v>
      </c>
      <c r="J103" s="176" t="s">
        <v>3</v>
      </c>
      <c r="K103" s="37" t="s">
        <v>15</v>
      </c>
      <c r="L103" s="116" t="s">
        <v>2</v>
      </c>
      <c r="M103" s="36" t="s">
        <v>5</v>
      </c>
      <c r="N103" s="35" t="s">
        <v>5</v>
      </c>
      <c r="O103" s="2"/>
    </row>
    <row r="104" spans="2:15" s="102" customFormat="1" ht="13.5" customHeight="1" x14ac:dyDescent="0.15">
      <c r="B104" s="266"/>
      <c r="C104" s="141" t="s">
        <v>10</v>
      </c>
      <c r="D104" s="270" t="s">
        <v>12</v>
      </c>
      <c r="E104" s="271"/>
      <c r="F104" s="22"/>
      <c r="G104" s="20"/>
      <c r="H104" s="146" t="s">
        <v>3</v>
      </c>
      <c r="I104" s="20" t="s">
        <v>14</v>
      </c>
      <c r="J104" s="158" t="s">
        <v>3</v>
      </c>
      <c r="K104" s="74" t="s">
        <v>224</v>
      </c>
      <c r="L104" s="197" t="s">
        <v>228</v>
      </c>
      <c r="M104" s="16" t="s">
        <v>1</v>
      </c>
      <c r="N104" s="15" t="s">
        <v>1</v>
      </c>
      <c r="O104" s="2"/>
    </row>
    <row r="105" spans="2:15" s="102" customFormat="1" ht="13.5" customHeight="1" x14ac:dyDescent="0.15">
      <c r="B105" s="266"/>
      <c r="C105" s="171" t="s">
        <v>13</v>
      </c>
      <c r="D105" s="270"/>
      <c r="E105" s="271"/>
      <c r="F105" s="19"/>
      <c r="G105" s="20"/>
      <c r="H105" s="19"/>
      <c r="I105" s="20"/>
      <c r="J105" s="158" t="s">
        <v>3</v>
      </c>
      <c r="K105" s="74" t="s">
        <v>225</v>
      </c>
      <c r="L105" s="17" t="s">
        <v>2</v>
      </c>
      <c r="M105" s="16" t="s">
        <v>0</v>
      </c>
      <c r="N105" s="15" t="s">
        <v>0</v>
      </c>
      <c r="O105" s="2"/>
    </row>
    <row r="106" spans="2:15" s="102" customFormat="1" ht="13.5" customHeight="1" x14ac:dyDescent="0.15">
      <c r="B106" s="266"/>
      <c r="C106" s="198" t="s">
        <v>229</v>
      </c>
      <c r="D106" s="139"/>
      <c r="E106" s="172"/>
      <c r="F106" s="19"/>
      <c r="G106" s="20"/>
      <c r="H106" s="19"/>
      <c r="I106" s="20"/>
      <c r="J106" s="195"/>
      <c r="K106" s="74"/>
      <c r="L106" s="32"/>
      <c r="M106" s="31"/>
      <c r="N106" s="30"/>
      <c r="O106" s="2"/>
    </row>
    <row r="107" spans="2:15" s="102" customFormat="1" ht="13.5" customHeight="1" x14ac:dyDescent="0.15">
      <c r="B107" s="266"/>
      <c r="C107" s="141" t="s">
        <v>11</v>
      </c>
      <c r="D107" s="141"/>
      <c r="E107" s="173"/>
      <c r="F107" s="19"/>
      <c r="G107" s="20"/>
      <c r="H107" s="19"/>
      <c r="I107" s="20"/>
      <c r="J107" s="195"/>
      <c r="K107" s="74"/>
      <c r="L107" s="32"/>
      <c r="M107" s="31"/>
      <c r="N107" s="30"/>
      <c r="O107" s="2"/>
    </row>
    <row r="108" spans="2:15" s="102" customFormat="1" ht="13.5" customHeight="1" x14ac:dyDescent="0.15">
      <c r="B108" s="266"/>
      <c r="C108" s="174" t="s">
        <v>10</v>
      </c>
      <c r="D108" s="174"/>
      <c r="E108" s="175"/>
      <c r="F108" s="27"/>
      <c r="G108" s="28"/>
      <c r="H108" s="27"/>
      <c r="I108" s="28"/>
      <c r="J108" s="196"/>
      <c r="K108" s="122"/>
      <c r="L108" s="25"/>
      <c r="M108" s="24"/>
      <c r="N108" s="23"/>
      <c r="O108" s="2"/>
    </row>
    <row r="109" spans="2:15" s="102" customFormat="1" ht="13.5" customHeight="1" x14ac:dyDescent="0.15">
      <c r="B109" s="266"/>
      <c r="C109" s="141" t="s">
        <v>9</v>
      </c>
      <c r="D109" s="272" t="s">
        <v>8</v>
      </c>
      <c r="E109" s="273"/>
      <c r="F109" s="146" t="s">
        <v>3</v>
      </c>
      <c r="G109" s="20" t="s">
        <v>6</v>
      </c>
      <c r="H109" s="146" t="s">
        <v>3</v>
      </c>
      <c r="I109" s="20" t="s">
        <v>7</v>
      </c>
      <c r="J109" s="158" t="s">
        <v>3</v>
      </c>
      <c r="K109" s="74" t="s">
        <v>227</v>
      </c>
      <c r="L109" s="17" t="s">
        <v>2</v>
      </c>
      <c r="M109" s="16" t="s">
        <v>5</v>
      </c>
      <c r="N109" s="15" t="s">
        <v>5</v>
      </c>
      <c r="O109" s="5"/>
    </row>
    <row r="110" spans="2:15" s="102" customFormat="1" ht="13.5" customHeight="1" x14ac:dyDescent="0.15">
      <c r="B110" s="266"/>
      <c r="C110" s="141" t="s">
        <v>4</v>
      </c>
      <c r="D110" s="274"/>
      <c r="E110" s="275"/>
      <c r="F110" s="19"/>
      <c r="G110" s="20"/>
      <c r="H110" s="19"/>
      <c r="I110" s="20"/>
      <c r="J110" s="158" t="s">
        <v>3</v>
      </c>
      <c r="K110" s="74" t="s">
        <v>226</v>
      </c>
      <c r="L110" s="17" t="s">
        <v>2</v>
      </c>
      <c r="M110" s="16" t="s">
        <v>1</v>
      </c>
      <c r="N110" s="15" t="s">
        <v>1</v>
      </c>
      <c r="O110" s="5"/>
    </row>
    <row r="111" spans="2:15" s="102" customFormat="1" ht="13.5" customHeight="1" thickBot="1" x14ac:dyDescent="0.2">
      <c r="B111" s="267"/>
      <c r="C111" s="165" t="s">
        <v>189</v>
      </c>
      <c r="D111" s="276"/>
      <c r="E111" s="277"/>
      <c r="F111" s="13"/>
      <c r="G111" s="14"/>
      <c r="H111" s="13"/>
      <c r="I111" s="14"/>
      <c r="J111" s="12"/>
      <c r="K111" s="11"/>
      <c r="L111" s="115"/>
      <c r="M111" s="10" t="s">
        <v>0</v>
      </c>
      <c r="N111" s="9" t="s">
        <v>0</v>
      </c>
      <c r="O111" s="2"/>
    </row>
    <row r="112" spans="2:15" s="102" customFormat="1" ht="13.5" customHeight="1" x14ac:dyDescent="0.15">
      <c r="B112" s="4"/>
      <c r="C112" s="18"/>
      <c r="D112" s="18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2:15" ht="13.5" customHeight="1" x14ac:dyDescent="0.4">
      <c r="C113" s="65"/>
      <c r="D113" s="8"/>
      <c r="E113" s="114"/>
      <c r="F113" s="114"/>
      <c r="G113" s="114"/>
      <c r="H113" s="114"/>
    </row>
    <row r="114" spans="2:15" ht="13.5" customHeight="1" x14ac:dyDescent="0.4">
      <c r="C114" s="65"/>
      <c r="D114" s="8"/>
      <c r="E114" s="114"/>
      <c r="F114" s="114"/>
      <c r="G114" s="114"/>
      <c r="H114" s="114"/>
    </row>
    <row r="115" spans="2:15" ht="13.5" customHeight="1" x14ac:dyDescent="0.4">
      <c r="C115" s="65"/>
      <c r="D115" s="8"/>
      <c r="E115" s="114"/>
      <c r="F115" s="114"/>
      <c r="G115" s="114"/>
      <c r="H115" s="114"/>
    </row>
    <row r="116" spans="2:15" ht="13.5" customHeight="1" x14ac:dyDescent="0.4">
      <c r="C116" s="65"/>
      <c r="D116" s="8"/>
      <c r="E116" s="114"/>
      <c r="F116" s="114"/>
      <c r="G116" s="114"/>
      <c r="H116" s="114"/>
    </row>
    <row r="117" spans="2:15" ht="15" customHeight="1" x14ac:dyDescent="0.15">
      <c r="B117" s="4"/>
      <c r="C117" s="4"/>
      <c r="D117" s="4"/>
      <c r="E117" s="4"/>
      <c r="F117" s="4"/>
      <c r="G117" s="4"/>
      <c r="H117" s="7"/>
      <c r="I117" s="4"/>
      <c r="J117" s="6"/>
      <c r="K117" s="2"/>
      <c r="L117" s="2"/>
      <c r="M117" s="2"/>
      <c r="N117" s="2"/>
      <c r="O117" s="5"/>
    </row>
    <row r="417" spans="2:14" ht="15" customHeight="1" x14ac:dyDescent="0.15">
      <c r="B417" s="4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</sheetData>
  <mergeCells count="64">
    <mergeCell ref="N84:N86"/>
    <mergeCell ref="M80:M83"/>
    <mergeCell ref="N80:N83"/>
    <mergeCell ref="B63:N63"/>
    <mergeCell ref="B67:E67"/>
    <mergeCell ref="F67:N67"/>
    <mergeCell ref="L71:L72"/>
    <mergeCell ref="M71:N71"/>
    <mergeCell ref="B73:B76"/>
    <mergeCell ref="B77:B86"/>
    <mergeCell ref="B1:N1"/>
    <mergeCell ref="B4:B6"/>
    <mergeCell ref="C4:C6"/>
    <mergeCell ref="D4:E6"/>
    <mergeCell ref="F4:I4"/>
    <mergeCell ref="J4:N4"/>
    <mergeCell ref="F5:G6"/>
    <mergeCell ref="H5:I6"/>
    <mergeCell ref="J5:K6"/>
    <mergeCell ref="L5:L6"/>
    <mergeCell ref="M5:N5"/>
    <mergeCell ref="B7:B55"/>
    <mergeCell ref="D7:E7"/>
    <mergeCell ref="D41:E43"/>
    <mergeCell ref="D44:E44"/>
    <mergeCell ref="D58:E59"/>
    <mergeCell ref="D56:E57"/>
    <mergeCell ref="L56:L57"/>
    <mergeCell ref="J56:J57"/>
    <mergeCell ref="B56:B61"/>
    <mergeCell ref="D60:E61"/>
    <mergeCell ref="L60:L61"/>
    <mergeCell ref="B68:E68"/>
    <mergeCell ref="B70:B72"/>
    <mergeCell ref="C70:C72"/>
    <mergeCell ref="D70:E72"/>
    <mergeCell ref="F70:I70"/>
    <mergeCell ref="J70:N70"/>
    <mergeCell ref="F71:G72"/>
    <mergeCell ref="H71:I72"/>
    <mergeCell ref="D77:E79"/>
    <mergeCell ref="D80:E83"/>
    <mergeCell ref="C83:C85"/>
    <mergeCell ref="D84:E86"/>
    <mergeCell ref="L84:L86"/>
    <mergeCell ref="M84:M86"/>
    <mergeCell ref="B103:B111"/>
    <mergeCell ref="D103:E103"/>
    <mergeCell ref="D105:E105"/>
    <mergeCell ref="D109:E111"/>
    <mergeCell ref="B87:B102"/>
    <mergeCell ref="L95:L102"/>
    <mergeCell ref="D95:E102"/>
    <mergeCell ref="D104:E104"/>
    <mergeCell ref="J60:J61"/>
    <mergeCell ref="M87:M94"/>
    <mergeCell ref="N87:N94"/>
    <mergeCell ref="D73:E74"/>
    <mergeCell ref="D75:E76"/>
    <mergeCell ref="L73:L76"/>
    <mergeCell ref="D87:E94"/>
    <mergeCell ref="L87:L94"/>
    <mergeCell ref="J71:K72"/>
    <mergeCell ref="F68:N68"/>
  </mergeCells>
  <phoneticPr fontId="2"/>
  <conditionalFormatting sqref="J93">
    <cfRule type="expression" dxfId="35" priority="8" stopIfTrue="1">
      <formula>$D$13="☑"</formula>
    </cfRule>
  </conditionalFormatting>
  <conditionalFormatting sqref="H17:H19">
    <cfRule type="expression" dxfId="34" priority="56" stopIfTrue="1">
      <formula>$D$11="☑"</formula>
    </cfRule>
  </conditionalFormatting>
  <conditionalFormatting sqref="H21">
    <cfRule type="expression" dxfId="33" priority="55" stopIfTrue="1">
      <formula>$D$11="☑"</formula>
    </cfRule>
  </conditionalFormatting>
  <conditionalFormatting sqref="H24">
    <cfRule type="expression" dxfId="32" priority="54" stopIfTrue="1">
      <formula>$D$11="☑"</formula>
    </cfRule>
  </conditionalFormatting>
  <conditionalFormatting sqref="J17:J18">
    <cfRule type="expression" dxfId="31" priority="53" stopIfTrue="1">
      <formula>$D$11="☑"</formula>
    </cfRule>
  </conditionalFormatting>
  <conditionalFormatting sqref="J21">
    <cfRule type="expression" dxfId="30" priority="52" stopIfTrue="1">
      <formula>$D$11="☑"</formula>
    </cfRule>
  </conditionalFormatting>
  <conditionalFormatting sqref="J26:J28">
    <cfRule type="expression" dxfId="29" priority="51" stopIfTrue="1">
      <formula>$D$11="☑"</formula>
    </cfRule>
  </conditionalFormatting>
  <conditionalFormatting sqref="J33">
    <cfRule type="expression" dxfId="28" priority="50" stopIfTrue="1">
      <formula>$D$11="☑"</formula>
    </cfRule>
  </conditionalFormatting>
  <conditionalFormatting sqref="J29">
    <cfRule type="expression" dxfId="27" priority="49" stopIfTrue="1">
      <formula>$D$11="☑"</formula>
    </cfRule>
  </conditionalFormatting>
  <conditionalFormatting sqref="J37:J38">
    <cfRule type="expression" dxfId="26" priority="48" stopIfTrue="1">
      <formula>$D$11="☑"</formula>
    </cfRule>
  </conditionalFormatting>
  <conditionalFormatting sqref="J43">
    <cfRule type="expression" dxfId="25" priority="47" stopIfTrue="1">
      <formula>$D$11="☑"</formula>
    </cfRule>
  </conditionalFormatting>
  <conditionalFormatting sqref="H35">
    <cfRule type="expression" dxfId="24" priority="46" stopIfTrue="1">
      <formula>$D$11="☑"</formula>
    </cfRule>
  </conditionalFormatting>
  <conditionalFormatting sqref="H38">
    <cfRule type="expression" dxfId="23" priority="45" stopIfTrue="1">
      <formula>$D$11="☑"</formula>
    </cfRule>
  </conditionalFormatting>
  <conditionalFormatting sqref="J44:J45">
    <cfRule type="expression" dxfId="22" priority="44" stopIfTrue="1">
      <formula>$D$11="☑"</formula>
    </cfRule>
  </conditionalFormatting>
  <conditionalFormatting sqref="J51:J52">
    <cfRule type="expression" dxfId="21" priority="43" stopIfTrue="1">
      <formula>$D$11="☑"</formula>
    </cfRule>
  </conditionalFormatting>
  <conditionalFormatting sqref="H51:H52">
    <cfRule type="expression" dxfId="20" priority="42" stopIfTrue="1">
      <formula>$D$11="☑"</formula>
    </cfRule>
  </conditionalFormatting>
  <conditionalFormatting sqref="H56">
    <cfRule type="expression" dxfId="19" priority="41" stopIfTrue="1">
      <formula>$D$11="☑"</formula>
    </cfRule>
  </conditionalFormatting>
  <conditionalFormatting sqref="J60">
    <cfRule type="expression" dxfId="18" priority="13" stopIfTrue="1">
      <formula>$D$11="☑"</formula>
    </cfRule>
  </conditionalFormatting>
  <conditionalFormatting sqref="J75">
    <cfRule type="expression" dxfId="17" priority="40" stopIfTrue="1">
      <formula>$D$11="☑"</formula>
    </cfRule>
  </conditionalFormatting>
  <conditionalFormatting sqref="J76:J77">
    <cfRule type="expression" dxfId="16" priority="39" stopIfTrue="1">
      <formula>$D$11="☑"</formula>
    </cfRule>
  </conditionalFormatting>
  <conditionalFormatting sqref="H77:H78">
    <cfRule type="expression" dxfId="15" priority="38" stopIfTrue="1">
      <formula>$D$11="☑"</formula>
    </cfRule>
  </conditionalFormatting>
  <conditionalFormatting sqref="H82">
    <cfRule type="expression" dxfId="14" priority="37" stopIfTrue="1">
      <formula>$D$11="☑"</formula>
    </cfRule>
  </conditionalFormatting>
  <conditionalFormatting sqref="H83:H84">
    <cfRule type="expression" dxfId="13" priority="36" stopIfTrue="1">
      <formula>$D$11="☑"</formula>
    </cfRule>
  </conditionalFormatting>
  <conditionalFormatting sqref="J84">
    <cfRule type="expression" dxfId="12" priority="30" stopIfTrue="1">
      <formula>$D$11="☑"</formula>
    </cfRule>
  </conditionalFormatting>
  <conditionalFormatting sqref="J56">
    <cfRule type="expression" dxfId="11" priority="14" stopIfTrue="1">
      <formula>$D$11="☑"</formula>
    </cfRule>
  </conditionalFormatting>
  <conditionalFormatting sqref="C73:N76">
    <cfRule type="expression" dxfId="10" priority="12">
      <formula>$C$76="☑選択しない"</formula>
    </cfRule>
  </conditionalFormatting>
  <conditionalFormatting sqref="J87">
    <cfRule type="expression" dxfId="9" priority="11" stopIfTrue="1">
      <formula>$D$13="☑"</formula>
    </cfRule>
  </conditionalFormatting>
  <conditionalFormatting sqref="J89">
    <cfRule type="expression" dxfId="8" priority="10" stopIfTrue="1">
      <formula>$D$13="☑"</formula>
    </cfRule>
  </conditionalFormatting>
  <conditionalFormatting sqref="J91">
    <cfRule type="expression" dxfId="7" priority="9" stopIfTrue="1">
      <formula>$D$13="☑"</formula>
    </cfRule>
  </conditionalFormatting>
  <conditionalFormatting sqref="J95">
    <cfRule type="expression" dxfId="6" priority="7" stopIfTrue="1">
      <formula>$D$13="☑"</formula>
    </cfRule>
  </conditionalFormatting>
  <conditionalFormatting sqref="J97">
    <cfRule type="expression" dxfId="5" priority="6" stopIfTrue="1">
      <formula>$D$13="☑"</formula>
    </cfRule>
  </conditionalFormatting>
  <conditionalFormatting sqref="J99">
    <cfRule type="expression" dxfId="4" priority="5" stopIfTrue="1">
      <formula>$D$13="☑"</formula>
    </cfRule>
  </conditionalFormatting>
  <conditionalFormatting sqref="J101">
    <cfRule type="expression" dxfId="3" priority="4" stopIfTrue="1">
      <formula>$D$13="☑"</formula>
    </cfRule>
  </conditionalFormatting>
  <conditionalFormatting sqref="C80:N86">
    <cfRule type="expression" dxfId="2" priority="3" stopIfTrue="1">
      <formula>$C$86="☑選択しない"</formula>
    </cfRule>
  </conditionalFormatting>
  <conditionalFormatting sqref="C95:N102">
    <cfRule type="expression" dxfId="1" priority="2" stopIfTrue="1">
      <formula>$C$97="☑選択しない"</formula>
    </cfRule>
  </conditionalFormatting>
  <conditionalFormatting sqref="C103:N111">
    <cfRule type="expression" dxfId="0" priority="1" stopIfTrue="1">
      <formula>$C$111="☑選択しない"</formula>
    </cfRule>
  </conditionalFormatting>
  <dataValidations count="12">
    <dataValidation type="list" allowBlank="1" showInputMessage="1" showErrorMessage="1" sqref="C17 C44" xr:uid="{823ECD81-73E8-41FC-9B6B-E31E3B2D01B9}">
      <formula1>"☑等級3,☑等級2,☑等級1"</formula1>
    </dataValidation>
    <dataValidation type="list" allowBlank="1" showInputMessage="1" showErrorMessage="1" sqref="C28" xr:uid="{D5A46951-C188-42AA-9915-15169C8FEF93}">
      <formula1>"☑免震,☑その他"</formula1>
    </dataValidation>
    <dataValidation type="list" allowBlank="1" showInputMessage="1" showErrorMessage="1" sqref="C22" xr:uid="{B3915CEB-E4DB-4496-8382-0EC1BE609D3E}">
      <formula1>"☑等級3,☑等級2,☑等級1,☑選択しない"</formula1>
    </dataValidation>
    <dataValidation type="list" allowBlank="1" showInputMessage="1" showErrorMessage="1" sqref="C32 C36 C111" xr:uid="{E0C88EEF-E623-434C-8B6C-85005CA9FF4B}">
      <formula1>"☑等級2,☑等級1,☑選択しない"</formula1>
    </dataValidation>
    <dataValidation type="list" allowBlank="1" showInputMessage="1" showErrorMessage="1" sqref="D46:D47 F7 H7:H9 J7:J8 H11 H13 H15:H19 H21 H24 J11:J18 J21 J24:J29 J31:J33 J35:J38 J41:J46 H35 H38 F41 H41 F44 H44 H60 J48:J49 H48:H49 H46 H51:H53 F56 H58 F58 J60 F60 J73:J78 H77:H78 F77 H73 F73 J51:J56 F84 J101 F80 J80:J81 H55:H56 J84:J87 J89 J91 J93 H109 F109 H103:H104 F103 F87 H95:H97 F95 J95 J97 J99 H80:H89 J58 J103:J105 J109:J110" xr:uid="{2A42EA97-335F-4E2B-90ED-302272B9CD1C}">
      <formula1>"□,☑"</formula1>
    </dataValidation>
    <dataValidation type="list" allowBlank="1" showInputMessage="1" showErrorMessage="1" sqref="C37" xr:uid="{4CB3D939-D39D-4B7C-A43F-F18160E6C51B}">
      <formula1>"□該当区域外,☑該当区域外"</formula1>
    </dataValidation>
    <dataValidation type="list" allowBlank="1" showInputMessage="1" showErrorMessage="1" sqref="C93" xr:uid="{79F3DB1E-6097-430E-B1DA-A7F9AB12F013}">
      <formula1>"（6地域）,（5地域）,（4地域）,（3地域）"</formula1>
    </dataValidation>
    <dataValidation type="list" allowBlank="1" showInputMessage="1" showErrorMessage="1" sqref="C61 C79 C59" xr:uid="{4CCBF5E7-E842-432A-8643-2303BA7462A3}">
      <formula1>"☑等級3,☑等級2,☑等級1,☑該当なし"</formula1>
    </dataValidation>
    <dataValidation type="list" allowBlank="1" showInputMessage="1" showErrorMessage="1" sqref="C76 C89" xr:uid="{1697787F-5BD6-431C-8F52-E04430D8C0B0}">
      <formula1>"☑等級4,☑等級3,☑等級2,☑等級1,☑選択しない"</formula1>
    </dataValidation>
    <dataValidation type="list" allowBlank="1" showInputMessage="1" showErrorMessage="1" sqref="C97" xr:uid="{51801DCC-8706-4D39-8320-A38DCAFB1BC1}">
      <formula1>"☑等級5,☑等級4,☑等級1,☑選択しない"</formula1>
    </dataValidation>
    <dataValidation type="list" allowBlank="1" showInputMessage="1" showErrorMessage="1" sqref="C86" xr:uid="{BF4152FF-9069-4901-BBB3-D2CCCB1AFB2A}">
      <formula1>"☑選択しない,☑選択する"</formula1>
    </dataValidation>
    <dataValidation type="list" allowBlank="1" showInputMessage="1" showErrorMessage="1" sqref="C79" xr:uid="{1438BACD-B972-4EED-A342-A4F5AE62747E}">
      <formula1>"☑等級3,☑等級2,☑等級1,該当なし"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&amp;L&amp;"ＭＳ Ｐゴシック,標準"&amp;9 &amp;K00-0222025年6月20日改訂　株式会社GAI建築確認</oddFooter>
  </headerFooter>
  <rowBreaks count="1" manualBreakCount="1"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表紙</vt:lpstr>
      <vt:lpstr>中間階床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user08</dc:creator>
  <cp:lastModifiedBy>高橋 明美</cp:lastModifiedBy>
  <cp:lastPrinted>2025-06-12T11:22:01Z</cp:lastPrinted>
  <dcterms:created xsi:type="dcterms:W3CDTF">2020-08-18T04:00:32Z</dcterms:created>
  <dcterms:modified xsi:type="dcterms:W3CDTF">2025-06-16T06:13:07Z</dcterms:modified>
</cp:coreProperties>
</file>