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174F66F1-BB55-4228-861A-CB5230D81AD6}" xr6:coauthVersionLast="47" xr6:coauthVersionMax="47" xr10:uidLastSave="{00000000-0000-0000-0000-000000000000}"/>
  <bookViews>
    <workbookView xWindow="-120" yWindow="-120" windowWidth="29040" windowHeight="15720" xr2:uid="{B1FA1E4C-9759-4C36-8D10-7AE3FAF3FD53}"/>
  </bookViews>
  <sheets>
    <sheet name="表紙" sheetId="2" r:id="rId1"/>
    <sheet name="屋根工事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<sst xmlns="http://schemas.openxmlformats.org/spreadsheetml/2006/main" count="725" uniqueCount="271">
  <si>
    <t>不適</t>
  </si>
  <si>
    <t>・</t>
  </si>
  <si>
    <t>□</t>
  </si>
  <si>
    <t>適</t>
  </si>
  <si>
    <t>A ,B, C</t>
  </si>
  <si>
    <t>有</t>
  </si>
  <si>
    <t>施工図</t>
  </si>
  <si>
    <t>Ａ、Ｃ</t>
  </si>
  <si>
    <t>ニ次</t>
  </si>
  <si>
    <t>一次</t>
  </si>
  <si>
    <t>判定結果</t>
  </si>
  <si>
    <t>検査
方法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</si>
  <si>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4"/>
  </si>
  <si>
    <t>検査対象住戸番号</t>
  </si>
  <si>
    <t>住戸タイプ名称</t>
  </si>
  <si>
    <t>※の欄を工事施工者が記入のこと</t>
    <rPh sb="4" eb="6">
      <t>コウジ</t>
    </rPh>
    <phoneticPr fontId="4"/>
  </si>
  <si>
    <t>住戸評価用</t>
  </si>
  <si>
    <t>検査方法―Ａ：実物の目視　Ｂ：実物の計測　Ｃ：施工関連図書の確認</t>
  </si>
  <si>
    <t>躯体図</t>
  </si>
  <si>
    <t>界壁</t>
  </si>
  <si>
    <t>下階界床</t>
    <rPh sb="0" eb="1">
      <t>シタ</t>
    </rPh>
    <phoneticPr fontId="4"/>
  </si>
  <si>
    <t>相当スラブ厚</t>
  </si>
  <si>
    <t>納品書</t>
    <rPh sb="0" eb="3">
      <t>ノウヒンショ</t>
    </rPh>
    <phoneticPr fontId="4"/>
  </si>
  <si>
    <t>スラブの種類</t>
    <rPh sb="4" eb="6">
      <t>シュルイ</t>
    </rPh>
    <phoneticPr fontId="4"/>
  </si>
  <si>
    <t>上階界床</t>
  </si>
  <si>
    <t>８音環境</t>
    <rPh sb="1" eb="2">
      <t>オト</t>
    </rPh>
    <rPh sb="2" eb="4">
      <t>カンキョウ</t>
    </rPh>
    <phoneticPr fontId="4"/>
  </si>
  <si>
    <t>給湯設備の仕様</t>
    <rPh sb="0" eb="2">
      <t>キュウトウ</t>
    </rPh>
    <rPh sb="2" eb="4">
      <t>セツビ</t>
    </rPh>
    <rPh sb="5" eb="7">
      <t>シヨウ</t>
    </rPh>
    <phoneticPr fontId="4"/>
  </si>
  <si>
    <t>換気設備の仕様</t>
    <rPh sb="0" eb="2">
      <t>カンキ</t>
    </rPh>
    <rPh sb="2" eb="4">
      <t>セツビ</t>
    </rPh>
    <rPh sb="5" eb="7">
      <t>シヨウ</t>
    </rPh>
    <phoneticPr fontId="4"/>
  </si>
  <si>
    <t>冷房設備の仕様</t>
    <rPh sb="0" eb="2">
      <t>レイボウ</t>
    </rPh>
    <rPh sb="2" eb="4">
      <t>セツビ</t>
    </rPh>
    <rPh sb="5" eb="7">
      <t>シヨウ</t>
    </rPh>
    <phoneticPr fontId="4"/>
  </si>
  <si>
    <t>暖房設備の仕様</t>
    <rPh sb="0" eb="2">
      <t>ダンボウ</t>
    </rPh>
    <rPh sb="2" eb="4">
      <t>セツビ</t>
    </rPh>
    <rPh sb="5" eb="7">
      <t>シヨウ</t>
    </rPh>
    <phoneticPr fontId="4"/>
  </si>
  <si>
    <t>納品書</t>
  </si>
  <si>
    <t>設備機器等の仕様</t>
    <rPh sb="0" eb="2">
      <t>セツビ</t>
    </rPh>
    <rPh sb="2" eb="4">
      <t>キキ</t>
    </rPh>
    <rPh sb="4" eb="5">
      <t>トウ</t>
    </rPh>
    <rPh sb="6" eb="8">
      <t>シヨウ</t>
    </rPh>
    <phoneticPr fontId="4"/>
  </si>
  <si>
    <t>窓の仕様</t>
    <rPh sb="0" eb="1">
      <t>マド</t>
    </rPh>
    <rPh sb="2" eb="4">
      <t>シヨウ</t>
    </rPh>
    <phoneticPr fontId="4"/>
  </si>
  <si>
    <t>不適</t>
    <rPh sb="0" eb="2">
      <t>フテキ</t>
    </rPh>
    <phoneticPr fontId="4"/>
  </si>
  <si>
    <t>壁の寸法</t>
    <rPh sb="0" eb="1">
      <t>カベ</t>
    </rPh>
    <rPh sb="2" eb="4">
      <t>スンポウ</t>
    </rPh>
    <phoneticPr fontId="4"/>
  </si>
  <si>
    <t>躯体施工図</t>
    <rPh sb="0" eb="2">
      <t>クタイ</t>
    </rPh>
    <rPh sb="2" eb="4">
      <t>セコウ</t>
    </rPh>
    <rPh sb="4" eb="5">
      <t>ズ</t>
    </rPh>
    <phoneticPr fontId="4"/>
  </si>
  <si>
    <t>壁の位置</t>
    <rPh sb="0" eb="1">
      <t>カベ</t>
    </rPh>
    <rPh sb="2" eb="4">
      <t>イチ</t>
    </rPh>
    <phoneticPr fontId="4"/>
  </si>
  <si>
    <t>平面図</t>
    <rPh sb="0" eb="3">
      <t>ヘイメンズ</t>
    </rPh>
    <phoneticPr fontId="4"/>
  </si>
  <si>
    <t>柱の位置</t>
    <rPh sb="0" eb="1">
      <t>ハシラ</t>
    </rPh>
    <rPh sb="2" eb="4">
      <t>イチ</t>
    </rPh>
    <phoneticPr fontId="4"/>
  </si>
  <si>
    <t>（　梁 ・ 傾斜天井 ・ その他　）</t>
    <rPh sb="2" eb="3">
      <t>ハリ</t>
    </rPh>
    <rPh sb="6" eb="8">
      <t>ケイシャ</t>
    </rPh>
    <rPh sb="8" eb="10">
      <t>テンジョウ</t>
    </rPh>
    <rPh sb="15" eb="16">
      <t>ホカ</t>
    </rPh>
    <phoneticPr fontId="4"/>
  </si>
  <si>
    <t>矩計図</t>
    <rPh sb="0" eb="2">
      <t>カナバカリ</t>
    </rPh>
    <rPh sb="2" eb="3">
      <t>ズ</t>
    </rPh>
    <phoneticPr fontId="4"/>
  </si>
  <si>
    <t>(住戸専用部)</t>
    <rPh sb="1" eb="3">
      <t>ジュウコ</t>
    </rPh>
    <rPh sb="3" eb="5">
      <t>センヨウ</t>
    </rPh>
    <rPh sb="5" eb="6">
      <t>ブ</t>
    </rPh>
    <phoneticPr fontId="4"/>
  </si>
  <si>
    <t>有</t>
    <rPh sb="0" eb="1">
      <t>ア</t>
    </rPh>
    <phoneticPr fontId="4"/>
  </si>
  <si>
    <t>構造図</t>
    <rPh sb="0" eb="3">
      <t>コウゾウズ</t>
    </rPh>
    <phoneticPr fontId="4"/>
  </si>
  <si>
    <t>躯体天井高</t>
    <rPh sb="0" eb="2">
      <t>クタイ</t>
    </rPh>
    <phoneticPr fontId="4"/>
  </si>
  <si>
    <t>更新対策</t>
    <rPh sb="0" eb="2">
      <t>コウシン</t>
    </rPh>
    <rPh sb="2" eb="4">
      <t>タイサク</t>
    </rPh>
    <phoneticPr fontId="4"/>
  </si>
  <si>
    <t>排水管の設置状態</t>
    <rPh sb="0" eb="2">
      <t>ハイスイ</t>
    </rPh>
    <rPh sb="2" eb="3">
      <t>カン</t>
    </rPh>
    <rPh sb="4" eb="6">
      <t>セッチ</t>
    </rPh>
    <rPh sb="6" eb="8">
      <t>ジョウタイ</t>
    </rPh>
    <phoneticPr fontId="4"/>
  </si>
  <si>
    <t>排水管の仕様</t>
    <rPh sb="0" eb="2">
      <t>ハイスイ</t>
    </rPh>
    <rPh sb="2" eb="3">
      <t>カン</t>
    </rPh>
    <rPh sb="4" eb="6">
      <t>シヨウ</t>
    </rPh>
    <phoneticPr fontId="4"/>
  </si>
  <si>
    <t>(専用配管)</t>
    <rPh sb="1" eb="3">
      <t>センヨウ</t>
    </rPh>
    <rPh sb="3" eb="5">
      <t>ハイカン</t>
    </rPh>
    <phoneticPr fontId="4"/>
  </si>
  <si>
    <t>対策等級</t>
    <rPh sb="0" eb="2">
      <t>タイサク</t>
    </rPh>
    <rPh sb="2" eb="4">
      <t>トウキュウ</t>
    </rPh>
    <phoneticPr fontId="4"/>
  </si>
  <si>
    <t>ｺﾝｸﾘｰﾄへの埋め込みのないこと</t>
    <rPh sb="8" eb="9">
      <t>ウ</t>
    </rPh>
    <rPh sb="10" eb="11">
      <t>コ</t>
    </rPh>
    <phoneticPr fontId="4"/>
  </si>
  <si>
    <t>施工図</t>
    <rPh sb="0" eb="2">
      <t>セコウ</t>
    </rPh>
    <rPh sb="2" eb="3">
      <t>ズ</t>
    </rPh>
    <phoneticPr fontId="4"/>
  </si>
  <si>
    <t>専用配管</t>
    <rPh sb="0" eb="2">
      <t>センヨウ</t>
    </rPh>
    <rPh sb="2" eb="4">
      <t>ハイカン</t>
    </rPh>
    <phoneticPr fontId="4"/>
  </si>
  <si>
    <t>維持管理</t>
    <rPh sb="0" eb="2">
      <t>イジ</t>
    </rPh>
    <rPh sb="2" eb="4">
      <t>カンリ</t>
    </rPh>
    <phoneticPr fontId="4"/>
  </si>
  <si>
    <t>耐火等級</t>
  </si>
  <si>
    <t>２火災</t>
    <rPh sb="1" eb="3">
      <t>カサイ</t>
    </rPh>
    <phoneticPr fontId="4"/>
  </si>
  <si>
    <t>注１：最終打設ｺﾝｸﾘｰﾄの配合計画書の写しを施工状況報告書に添付してください。</t>
    <rPh sb="0" eb="1">
      <t>チュウ</t>
    </rPh>
    <rPh sb="3" eb="5">
      <t>サイシュウ</t>
    </rPh>
    <rPh sb="5" eb="6">
      <t>ウ</t>
    </rPh>
    <rPh sb="6" eb="7">
      <t>セツ</t>
    </rPh>
    <rPh sb="14" eb="16">
      <t>ハイゴウ</t>
    </rPh>
    <rPh sb="16" eb="19">
      <t>ケイカクショ</t>
    </rPh>
    <rPh sb="20" eb="21">
      <t>ウツ</t>
    </rPh>
    <rPh sb="23" eb="25">
      <t>セコウ</t>
    </rPh>
    <rPh sb="25" eb="27">
      <t>ジョウキョウ</t>
    </rPh>
    <rPh sb="27" eb="30">
      <t>ホウコクショ</t>
    </rPh>
    <rPh sb="31" eb="33">
      <t>テンプ</t>
    </rPh>
    <phoneticPr fontId="4"/>
  </si>
  <si>
    <t>バルブ</t>
  </si>
  <si>
    <t>接続部</t>
    <rPh sb="0" eb="2">
      <t>セツゾク</t>
    </rPh>
    <rPh sb="2" eb="3">
      <t>ブ</t>
    </rPh>
    <phoneticPr fontId="4"/>
  </si>
  <si>
    <t>施工図等</t>
    <rPh sb="0" eb="2">
      <t>セコウ</t>
    </rPh>
    <rPh sb="2" eb="3">
      <t>ズ</t>
    </rPh>
    <rPh sb="3" eb="4">
      <t>トウ</t>
    </rPh>
    <phoneticPr fontId="4"/>
  </si>
  <si>
    <t>設備施工図</t>
    <rPh sb="0" eb="2">
      <t>セツビ</t>
    </rPh>
    <rPh sb="2" eb="4">
      <t>セコウ</t>
    </rPh>
    <rPh sb="4" eb="5">
      <t>ズ</t>
    </rPh>
    <phoneticPr fontId="4"/>
  </si>
  <si>
    <t>共用排水管</t>
    <rPh sb="0" eb="2">
      <t>キョウヨウ</t>
    </rPh>
    <rPh sb="2" eb="4">
      <t>ハイスイ</t>
    </rPh>
    <rPh sb="4" eb="5">
      <t>カン</t>
    </rPh>
    <phoneticPr fontId="4"/>
  </si>
  <si>
    <t>配管点検口</t>
    <rPh sb="0" eb="2">
      <t>ハイカン</t>
    </rPh>
    <rPh sb="2" eb="4">
      <t>テンケン</t>
    </rPh>
    <rPh sb="4" eb="5">
      <t>グチ</t>
    </rPh>
    <phoneticPr fontId="4"/>
  </si>
  <si>
    <t>(共用配管)</t>
    <rPh sb="1" eb="3">
      <t>キョウヨウ</t>
    </rPh>
    <rPh sb="3" eb="5">
      <t>ハイカン</t>
    </rPh>
    <phoneticPr fontId="4"/>
  </si>
  <si>
    <t>共用配管</t>
  </si>
  <si>
    <t>維持管理</t>
  </si>
  <si>
    <t>４維持管理・更新</t>
    <rPh sb="6" eb="8">
      <t>コウシン</t>
    </rPh>
    <phoneticPr fontId="4"/>
  </si>
  <si>
    <t>住棟評価用</t>
  </si>
  <si>
    <t>スリーブ補強</t>
  </si>
  <si>
    <t>鉄骨製作図</t>
  </si>
  <si>
    <t>アンカー等精度</t>
  </si>
  <si>
    <t>検査記録</t>
  </si>
  <si>
    <t>鉄骨建込精度</t>
  </si>
  <si>
    <t>建入</t>
  </si>
  <si>
    <t>Ｃ</t>
  </si>
  <si>
    <t>現場溶接ＵＴ検査結果</t>
  </si>
  <si>
    <t>検査報告書</t>
  </si>
  <si>
    <t>工場溶接ＵＴ検査結果</t>
  </si>
  <si>
    <t>鉄骨加工精度</t>
  </si>
  <si>
    <t>鉄骨製品</t>
  </si>
  <si>
    <t>溶接技能者資格確認</t>
  </si>
  <si>
    <t>資格者証写</t>
  </si>
  <si>
    <t>（　　　　　）グレード</t>
  </si>
  <si>
    <t>施工要領書</t>
  </si>
  <si>
    <t>鉄骨製作工場</t>
  </si>
  <si>
    <t>鉄骨工事</t>
  </si>
  <si>
    <t>鋼材の厚さ・寸法</t>
  </si>
  <si>
    <t>鋼材の種類・品質</t>
  </si>
  <si>
    <t>ミルシート</t>
  </si>
  <si>
    <t>構造躯体</t>
  </si>
  <si>
    <t>養生方法</t>
  </si>
  <si>
    <t>等級</t>
  </si>
  <si>
    <t>打継ぎ部の処理方法</t>
  </si>
  <si>
    <t>打設要領書</t>
  </si>
  <si>
    <t>劣化対策</t>
  </si>
  <si>
    <t>打込方法・締固め方法</t>
  </si>
  <si>
    <t>ｺﾝｸﾘｰﾄ</t>
  </si>
  <si>
    <t>施工計画</t>
  </si>
  <si>
    <t>確認部位：</t>
    <rPh sb="0" eb="2">
      <t>カクニン</t>
    </rPh>
    <rPh sb="2" eb="4">
      <t>ブイ</t>
    </rPh>
    <phoneticPr fontId="4"/>
  </si>
  <si>
    <t>今回確認（　　　　）ロット</t>
    <rPh sb="2" eb="4">
      <t>カクニン</t>
    </rPh>
    <phoneticPr fontId="4"/>
  </si>
  <si>
    <t>コンクリート圧縮強度（材齢：　　　　日）</t>
    <rPh sb="6" eb="8">
      <t>アッシュク</t>
    </rPh>
    <rPh sb="8" eb="10">
      <t>キョウド</t>
    </rPh>
    <rPh sb="11" eb="12">
      <t>ザイ</t>
    </rPh>
    <rPh sb="12" eb="13">
      <t>レイ</t>
    </rPh>
    <rPh sb="18" eb="19">
      <t>ヒ</t>
    </rPh>
    <phoneticPr fontId="4"/>
  </si>
  <si>
    <t>試験成績書</t>
    <rPh sb="0" eb="2">
      <t>シケン</t>
    </rPh>
    <rPh sb="2" eb="4">
      <t>セイセキ</t>
    </rPh>
    <rPh sb="4" eb="5">
      <t>ショ</t>
    </rPh>
    <phoneticPr fontId="4"/>
  </si>
  <si>
    <t>塩分測定</t>
  </si>
  <si>
    <t>圧縮強度</t>
    <rPh sb="0" eb="2">
      <t>アッシュク</t>
    </rPh>
    <rPh sb="2" eb="4">
      <t>キョウド</t>
    </rPh>
    <phoneticPr fontId="4"/>
  </si>
  <si>
    <t>空気量　</t>
  </si>
  <si>
    <t>報告書</t>
    <rPh sb="0" eb="2">
      <t>ホウコク</t>
    </rPh>
    <phoneticPr fontId="4"/>
  </si>
  <si>
    <t>スランプ</t>
  </si>
  <si>
    <t>受入検査</t>
  </si>
  <si>
    <t>耐積雪</t>
    <rPh sb="0" eb="1">
      <t>タイ</t>
    </rPh>
    <rPh sb="1" eb="3">
      <t>セキセツ</t>
    </rPh>
    <phoneticPr fontId="4"/>
  </si>
  <si>
    <t>配合計画書</t>
    <rPh sb="0" eb="2">
      <t>ハイゴウ</t>
    </rPh>
    <rPh sb="2" eb="4">
      <t>ケイカク</t>
    </rPh>
    <rPh sb="4" eb="5">
      <t>ショ</t>
    </rPh>
    <phoneticPr fontId="4"/>
  </si>
  <si>
    <r>
      <t>単位水量（　　　　　）kg/ｍ</t>
    </r>
    <r>
      <rPr>
        <vertAlign val="superscript"/>
        <sz val="10"/>
        <rFont val="ＭＳ Ｐ明朝"/>
        <family val="1"/>
        <charset val="128"/>
      </rPr>
      <t>3</t>
    </r>
  </si>
  <si>
    <t>水セメント比(　　　　)%</t>
  </si>
  <si>
    <t>耐風</t>
    <rPh sb="0" eb="2">
      <t>タイフウ</t>
    </rPh>
    <phoneticPr fontId="4"/>
  </si>
  <si>
    <t>その他（　　　　　　　）</t>
  </si>
  <si>
    <t>高炉セメント</t>
  </si>
  <si>
    <t>免震</t>
    <phoneticPr fontId="4"/>
  </si>
  <si>
    <t>普通ポルトランドセメント</t>
  </si>
  <si>
    <t>耐震(その他)</t>
    <rPh sb="0" eb="2">
      <t>タイシン</t>
    </rPh>
    <rPh sb="5" eb="6">
      <t>ホカ</t>
    </rPh>
    <phoneticPr fontId="4"/>
  </si>
  <si>
    <t>注１</t>
    <rPh sb="0" eb="1">
      <t>チュウ</t>
    </rPh>
    <phoneticPr fontId="4"/>
  </si>
  <si>
    <t>普通コンクリート</t>
  </si>
  <si>
    <t>配合計画書</t>
    <rPh sb="2" eb="4">
      <t>ケイカク</t>
    </rPh>
    <phoneticPr fontId="4"/>
  </si>
  <si>
    <t>超音波探傷検査</t>
  </si>
  <si>
    <t>耐震(損傷)</t>
    <rPh sb="0" eb="2">
      <t>タイシン</t>
    </rPh>
    <rPh sb="3" eb="5">
      <t>ソンショウ</t>
    </rPh>
    <phoneticPr fontId="4"/>
  </si>
  <si>
    <t>写し</t>
  </si>
  <si>
    <t>資格者証</t>
  </si>
  <si>
    <t>ガス圧接引張強度試験</t>
  </si>
  <si>
    <t>試験成績書</t>
  </si>
  <si>
    <t>機械式継手</t>
  </si>
  <si>
    <t>認定書</t>
  </si>
  <si>
    <t>構造スリット</t>
    <rPh sb="0" eb="2">
      <t>コウゾウ</t>
    </rPh>
    <phoneticPr fontId="4"/>
  </si>
  <si>
    <t>性能書</t>
    <rPh sb="0" eb="2">
      <t>セイノウ</t>
    </rPh>
    <rPh sb="2" eb="3">
      <t>ショ</t>
    </rPh>
    <phoneticPr fontId="4"/>
  </si>
  <si>
    <t>耐震(倒壊)</t>
    <rPh sb="0" eb="2">
      <t>タイシン</t>
    </rPh>
    <rPh sb="3" eb="5">
      <t>トウカイ</t>
    </rPh>
    <phoneticPr fontId="4"/>
  </si>
  <si>
    <t>貫通口補強</t>
    <rPh sb="0" eb="2">
      <t>カンツウ</t>
    </rPh>
    <rPh sb="2" eb="3">
      <t>クチ</t>
    </rPh>
    <rPh sb="3" eb="5">
      <t>ホキョウ</t>
    </rPh>
    <phoneticPr fontId="4"/>
  </si>
  <si>
    <t>計算書</t>
    <rPh sb="0" eb="3">
      <t>ケイサンショ</t>
    </rPh>
    <phoneticPr fontId="4"/>
  </si>
  <si>
    <t>Ｂ、Ｃ</t>
  </si>
  <si>
    <t>かぶり厚さ（スペーサー）</t>
  </si>
  <si>
    <t>開口補強</t>
    <rPh sb="0" eb="2">
      <t>カイコウ</t>
    </rPh>
    <rPh sb="2" eb="4">
      <t>ホキョウ</t>
    </rPh>
    <phoneticPr fontId="4"/>
  </si>
  <si>
    <t>及び形式</t>
  </si>
  <si>
    <t>定着・継手方法・端部処理</t>
  </si>
  <si>
    <t>記録</t>
  </si>
  <si>
    <t>基礎方法</t>
  </si>
  <si>
    <t>鉄筋の径・本数・ピッチ</t>
  </si>
  <si>
    <t>配筋検査</t>
  </si>
  <si>
    <t>並びに</t>
  </si>
  <si>
    <t>メタルタグ</t>
  </si>
  <si>
    <t>耐積雪等級</t>
  </si>
  <si>
    <t>鉄筋の種類</t>
  </si>
  <si>
    <t>耐風等級</t>
  </si>
  <si>
    <t>柱・梁・耐力壁の位置</t>
    <rPh sb="0" eb="1">
      <t>ハシラ</t>
    </rPh>
    <rPh sb="2" eb="3">
      <t>ハリ</t>
    </rPh>
    <rPh sb="4" eb="6">
      <t>タイリョク</t>
    </rPh>
    <rPh sb="6" eb="7">
      <t>カベ</t>
    </rPh>
    <rPh sb="8" eb="10">
      <t>イチ</t>
    </rPh>
    <phoneticPr fontId="4"/>
  </si>
  <si>
    <t>躯体図</t>
    <rPh sb="0" eb="2">
      <t>クタイ</t>
    </rPh>
    <rPh sb="2" eb="3">
      <t>ズ</t>
    </rPh>
    <phoneticPr fontId="4"/>
  </si>
  <si>
    <t>耐震等級</t>
  </si>
  <si>
    <t>１構造の安定・３劣化の軽減</t>
    <rPh sb="8" eb="10">
      <t>レッカ</t>
    </rPh>
    <rPh sb="11" eb="13">
      <t>ケイゲン</t>
    </rPh>
    <phoneticPr fontId="4"/>
  </si>
  <si>
    <t>建設住宅性能評価の検査を行うにあたり、施工状況報告書を提出します。</t>
  </si>
  <si>
    <t>この施工状況報告書に記載する内容は、事実に相違ありません。</t>
  </si>
  <si>
    <t>【鉄筋コンクリート造等の共同住宅等用】　</t>
  </si>
  <si>
    <t>※の欄を工事施工者が記入のこと</t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</si>
  <si>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</si>
  <si>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</si>
  <si>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t>地名地番：</t>
    <rPh sb="0" eb="2">
      <t>チメイ</t>
    </rPh>
    <rPh sb="2" eb="4">
      <t>チバン</t>
    </rPh>
    <phoneticPr fontId="4"/>
  </si>
  <si>
    <t>住居表示：</t>
    <rPh sb="0" eb="2">
      <t>ジュウキョ</t>
    </rPh>
    <rPh sb="2" eb="4">
      <t>ヒョウジ</t>
    </rPh>
    <phoneticPr fontId="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</si>
  <si>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4"/>
  </si>
  <si>
    <t>構造</t>
    <phoneticPr fontId="11"/>
  </si>
  <si>
    <t>ＲＣ造</t>
  </si>
  <si>
    <t>階数（階）</t>
    <rPh sb="3" eb="4">
      <t>カイ</t>
    </rPh>
    <phoneticPr fontId="11"/>
  </si>
  <si>
    <t>地下0階</t>
  </si>
  <si>
    <t>住戸数（戸）</t>
    <rPh sb="0" eb="2">
      <t>ジュウコ</t>
    </rPh>
    <rPh sb="2" eb="3">
      <t>スウ</t>
    </rPh>
    <rPh sb="4" eb="5">
      <t>コ</t>
    </rPh>
    <phoneticPr fontId="11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</si>
  <si>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11"/>
  </si>
  <si>
    <t>住所</t>
  </si>
  <si>
    <t>電話</t>
    <rPh sb="0" eb="2">
      <t>デンワ</t>
    </rPh>
    <phoneticPr fontId="11"/>
  </si>
  <si>
    <t>氏名又は名称</t>
  </si>
  <si>
    <t>現場代理人氏名　　　　　　　　　　　　　　　　　　　　　　　　　　</t>
  </si>
  <si>
    <t>総合判定結果</t>
  </si>
  <si>
    <t>（一次）　適・不適　　　　　　　　（二次）　適・不適</t>
  </si>
  <si>
    <t>検査年月日</t>
  </si>
  <si>
    <t>令和　　年　　月　　日</t>
    <rPh sb="0" eb="1">
      <t>レイ</t>
    </rPh>
    <rPh sb="1" eb="2">
      <t>ワ</t>
    </rPh>
    <phoneticPr fontId="4"/>
  </si>
  <si>
    <t>施工(管理)者署名</t>
  </si>
  <si>
    <t>検査者署名</t>
    <rPh sb="0" eb="2">
      <t>ケンサ</t>
    </rPh>
    <rPh sb="2" eb="3">
      <t>シャ</t>
    </rPh>
    <phoneticPr fontId="4"/>
  </si>
  <si>
    <t>施工状況報告書【屋根工事の完了時】</t>
    <phoneticPr fontId="4"/>
  </si>
  <si>
    <t>ＳＲＣ造</t>
  </si>
  <si>
    <t>Ｓ造</t>
  </si>
  <si>
    <t>☑等級3</t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</si>
  <si>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</si>
  <si>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1"/>
  </si>
  <si>
    <t>施工状況報告欄</t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</si>
  <si>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1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</si>
  <si>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1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</si>
  <si>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2"/>
  </si>
  <si>
    <t>☑その他</t>
  </si>
  <si>
    <t>☑選択しない</t>
  </si>
  <si>
    <t>□該当区域外</t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</si>
  <si>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1"/>
  </si>
  <si>
    <t>界壁</t>
    <phoneticPr fontId="11"/>
  </si>
  <si>
    <t>界床</t>
    <rPh sb="0" eb="1">
      <t>カイ</t>
    </rPh>
    <rPh sb="1" eb="2">
      <t>ユカ</t>
    </rPh>
    <phoneticPr fontId="11"/>
  </si>
  <si>
    <t>界壁の構造（　　　　　　　造）</t>
    <phoneticPr fontId="11"/>
  </si>
  <si>
    <t>界壁の厚さ（　　　　　　　）㎜</t>
    <phoneticPr fontId="11"/>
  </si>
  <si>
    <t>界床の構造（　　　　　　　造）</t>
    <phoneticPr fontId="11"/>
  </si>
  <si>
    <t>界床の厚さ（　　　　　　　）㎜</t>
    <phoneticPr fontId="11"/>
  </si>
  <si>
    <t>☑等級4</t>
  </si>
  <si>
    <t>共用排水管</t>
    <rPh sb="2" eb="5">
      <t>ハイスイカン</t>
    </rPh>
    <phoneticPr fontId="11"/>
  </si>
  <si>
    <t>コンクリート内への埋め込み</t>
    <rPh sb="6" eb="7">
      <t>ナイ</t>
    </rPh>
    <rPh sb="9" eb="10">
      <t>ウ</t>
    </rPh>
    <rPh sb="11" eb="12">
      <t>コ</t>
    </rPh>
    <phoneticPr fontId="4"/>
  </si>
  <si>
    <t>配管がないこと</t>
    <rPh sb="0" eb="2">
      <t>ハイカン</t>
    </rPh>
    <phoneticPr fontId="11"/>
  </si>
  <si>
    <t>写真</t>
    <rPh sb="0" eb="2">
      <t>シャシン</t>
    </rPh>
    <phoneticPr fontId="2"/>
  </si>
  <si>
    <t>立管の清掃口の位置</t>
    <rPh sb="0" eb="2">
      <t>タテカン</t>
    </rPh>
    <rPh sb="3" eb="5">
      <t>セイソウ</t>
    </rPh>
    <rPh sb="5" eb="6">
      <t>クチ</t>
    </rPh>
    <rPh sb="7" eb="9">
      <t>イチ</t>
    </rPh>
    <phoneticPr fontId="2"/>
  </si>
  <si>
    <t>点検口</t>
    <rPh sb="0" eb="3">
      <t>テンケンコウ</t>
    </rPh>
    <phoneticPr fontId="2"/>
  </si>
  <si>
    <t>横主管の清掃口の位置</t>
    <rPh sb="0" eb="1">
      <t>ヨコ</t>
    </rPh>
    <rPh sb="1" eb="3">
      <t>シュカン</t>
    </rPh>
    <rPh sb="4" eb="6">
      <t>セイソウ</t>
    </rPh>
    <rPh sb="6" eb="7">
      <t>クチ</t>
    </rPh>
    <rPh sb="8" eb="10">
      <t>イチ</t>
    </rPh>
    <phoneticPr fontId="2"/>
  </si>
  <si>
    <t>適
・
不適</t>
    <rPh sb="4" eb="6">
      <t>フテキ</t>
    </rPh>
    <phoneticPr fontId="2"/>
  </si>
  <si>
    <t>（界壁・界床）</t>
    <rPh sb="1" eb="3">
      <t>カイヘキ</t>
    </rPh>
    <rPh sb="4" eb="6">
      <t>カイユカ</t>
    </rPh>
    <phoneticPr fontId="2"/>
  </si>
  <si>
    <t>躯体天井高（　　　　　　　　　）㎜</t>
    <rPh sb="0" eb="2">
      <t>クタイ</t>
    </rPh>
    <rPh sb="2" eb="4">
      <t>テンジョウ</t>
    </rPh>
    <rPh sb="4" eb="5">
      <t>タカ</t>
    </rPh>
    <phoneticPr fontId="4"/>
  </si>
  <si>
    <t>適
・
不適</t>
    <rPh sb="4" eb="6">
      <t>フテキ</t>
    </rPh>
    <phoneticPr fontId="11"/>
  </si>
  <si>
    <t>異なる天井高の最も低い部分</t>
    <rPh sb="0" eb="1">
      <t>コト</t>
    </rPh>
    <rPh sb="3" eb="5">
      <t>テンジョウ</t>
    </rPh>
    <rPh sb="5" eb="6">
      <t>ダカ</t>
    </rPh>
    <rPh sb="7" eb="8">
      <t>モット</t>
    </rPh>
    <rPh sb="9" eb="10">
      <t>ヒク</t>
    </rPh>
    <rPh sb="11" eb="13">
      <t>ブブン</t>
    </rPh>
    <phoneticPr fontId="4"/>
  </si>
  <si>
    <t>※躯体天井高施工状況報告書による</t>
  </si>
  <si>
    <t>内法高さ（　　　　　　　　　　）㎜</t>
    <rPh sb="0" eb="2">
      <t>ウチノリ</t>
    </rPh>
    <rPh sb="2" eb="3">
      <t>タカ</t>
    </rPh>
    <phoneticPr fontId="4"/>
  </si>
  <si>
    <t>住戸専用部の構造躯体の
壁・柱</t>
    <rPh sb="0" eb="2">
      <t>ジュウコ</t>
    </rPh>
    <rPh sb="2" eb="4">
      <t>センヨウ</t>
    </rPh>
    <rPh sb="4" eb="5">
      <t>ブ</t>
    </rPh>
    <rPh sb="6" eb="8">
      <t>コウゾウ</t>
    </rPh>
    <rPh sb="8" eb="10">
      <t>クタイ</t>
    </rPh>
    <rPh sb="12" eb="13">
      <t>カベ</t>
    </rPh>
    <rPh sb="14" eb="15">
      <t>ハシラ</t>
    </rPh>
    <phoneticPr fontId="11"/>
  </si>
  <si>
    <t>他住戸専用部に</t>
    <rPh sb="0" eb="1">
      <t>ホカ</t>
    </rPh>
    <rPh sb="1" eb="3">
      <t>ジュウコ</t>
    </rPh>
    <rPh sb="3" eb="5">
      <t>センヨウ</t>
    </rPh>
    <rPh sb="5" eb="6">
      <t>ブ</t>
    </rPh>
    <phoneticPr fontId="4"/>
  </si>
  <si>
    <t>設置されていないこと</t>
    <rPh sb="0" eb="2">
      <t>セッチ</t>
    </rPh>
    <phoneticPr fontId="11"/>
  </si>
  <si>
    <t>専用排水管の性状等</t>
    <rPh sb="0" eb="2">
      <t>センヨウ</t>
    </rPh>
    <rPh sb="2" eb="4">
      <t>ハイスイ</t>
    </rPh>
    <rPh sb="4" eb="5">
      <t>カン</t>
    </rPh>
    <rPh sb="6" eb="8">
      <t>セイジョウ</t>
    </rPh>
    <rPh sb="8" eb="9">
      <t>トウ</t>
    </rPh>
    <phoneticPr fontId="4"/>
  </si>
  <si>
    <t>写真</t>
    <rPh sb="0" eb="2">
      <t>シャシン</t>
    </rPh>
    <phoneticPr fontId="4"/>
  </si>
  <si>
    <t>納品書</t>
    <phoneticPr fontId="2"/>
  </si>
  <si>
    <t>適</t>
    <rPh sb="0" eb="1">
      <t>テキ</t>
    </rPh>
    <phoneticPr fontId="2"/>
  </si>
  <si>
    <t>不適</t>
    <phoneticPr fontId="2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</si>
  <si>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4"/>
  </si>
  <si>
    <t>５温熱環境・エネルギー消費量</t>
    <rPh sb="11" eb="14">
      <t>ショウヒリョウ</t>
    </rPh>
    <phoneticPr fontId="4"/>
  </si>
  <si>
    <t>断熱等</t>
    <rPh sb="0" eb="2">
      <t>ダンネツ</t>
    </rPh>
    <rPh sb="2" eb="3">
      <t>トウ</t>
    </rPh>
    <phoneticPr fontId="11"/>
  </si>
  <si>
    <t>性能等級</t>
    <rPh sb="0" eb="2">
      <t>セイノウ</t>
    </rPh>
    <phoneticPr fontId="11"/>
  </si>
  <si>
    <t>種類・厚さ（　　　　　　　　　　）　　</t>
    <rPh sb="3" eb="4">
      <t>アツ</t>
    </rPh>
    <phoneticPr fontId="11"/>
  </si>
  <si>
    <t>屋根の断熱構造</t>
    <rPh sb="0" eb="2">
      <t>ヤネ</t>
    </rPh>
    <rPh sb="5" eb="7">
      <t>コウゾウ</t>
    </rPh>
    <phoneticPr fontId="11"/>
  </si>
  <si>
    <t>天井の断熱構造</t>
    <rPh sb="0" eb="2">
      <t>テンジョウ</t>
    </rPh>
    <rPh sb="5" eb="7">
      <t>コウゾウ</t>
    </rPh>
    <phoneticPr fontId="11"/>
  </si>
  <si>
    <t>外壁の断熱構造</t>
    <rPh sb="0" eb="2">
      <t>ガイヘキ</t>
    </rPh>
    <rPh sb="3" eb="5">
      <t>ダンネツ</t>
    </rPh>
    <rPh sb="5" eb="7">
      <t>コウゾウ</t>
    </rPh>
    <phoneticPr fontId="11"/>
  </si>
  <si>
    <t>床の断熱構造</t>
    <rPh sb="0" eb="1">
      <t>ユカ</t>
    </rPh>
    <rPh sb="2" eb="4">
      <t>ダンネツ</t>
    </rPh>
    <rPh sb="4" eb="6">
      <t>コウゾウ</t>
    </rPh>
    <phoneticPr fontId="11"/>
  </si>
  <si>
    <t>躯体の
断熱性能</t>
    <phoneticPr fontId="2"/>
  </si>
  <si>
    <t>開口部の日射遮蔽措置</t>
    <rPh sb="0" eb="3">
      <t>カイコウブ</t>
    </rPh>
    <rPh sb="4" eb="6">
      <t>ニッシャ</t>
    </rPh>
    <rPh sb="6" eb="8">
      <t>シャヘイ</t>
    </rPh>
    <rPh sb="8" eb="10">
      <t>ソチ</t>
    </rPh>
    <phoneticPr fontId="4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</si>
  <si>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4"/>
  </si>
  <si>
    <t>ドアの仕様</t>
    <rPh sb="3" eb="5">
      <t>シヨウ</t>
    </rPh>
    <phoneticPr fontId="2"/>
  </si>
  <si>
    <t>適用除外窓面積</t>
    <rPh sb="0" eb="2">
      <t>テキヨウ</t>
    </rPh>
    <rPh sb="2" eb="4">
      <t>ジョガイ</t>
    </rPh>
    <rPh sb="4" eb="5">
      <t>マド</t>
    </rPh>
    <rPh sb="5" eb="7">
      <t>メンセキ</t>
    </rPh>
    <phoneticPr fontId="4"/>
  </si>
  <si>
    <t>窓・ドアの仕様</t>
    <rPh sb="0" eb="1">
      <t>マド</t>
    </rPh>
    <rPh sb="5" eb="7">
      <t>シヨウ</t>
    </rPh>
    <phoneticPr fontId="4"/>
  </si>
  <si>
    <t>庇・軒の設置</t>
    <rPh sb="0" eb="1">
      <t>ヒサシ</t>
    </rPh>
    <rPh sb="2" eb="3">
      <t>ノキ</t>
    </rPh>
    <rPh sb="4" eb="6">
      <t>セッチ</t>
    </rPh>
    <phoneticPr fontId="4"/>
  </si>
  <si>
    <t>付属部材の設置</t>
    <rPh sb="0" eb="2">
      <t>フゾク</t>
    </rPh>
    <rPh sb="2" eb="4">
      <t>ブザイ</t>
    </rPh>
    <rPh sb="5" eb="7">
      <t>セッチ</t>
    </rPh>
    <phoneticPr fontId="4"/>
  </si>
  <si>
    <t>適
・
不適</t>
    <rPh sb="0" eb="1">
      <t>テキ</t>
    </rPh>
    <rPh sb="4" eb="6">
      <t>フテキ</t>
    </rPh>
    <phoneticPr fontId="2"/>
  </si>
  <si>
    <t>一次ｴﾈﾙｷﾞｰ</t>
    <rPh sb="0" eb="2">
      <t>イチジ</t>
    </rPh>
    <phoneticPr fontId="11"/>
  </si>
  <si>
    <t>消費量等級</t>
    <rPh sb="0" eb="3">
      <t>ショウヒリョウ</t>
    </rPh>
    <rPh sb="3" eb="5">
      <t>トウキュウ</t>
    </rPh>
    <phoneticPr fontId="11"/>
  </si>
  <si>
    <t>（6地域）</t>
  </si>
  <si>
    <t>照明設備の仕様</t>
    <rPh sb="0" eb="2">
      <t>ショウメイ</t>
    </rPh>
    <rPh sb="2" eb="4">
      <t>セツビ</t>
    </rPh>
    <rPh sb="5" eb="7">
      <t>シヨウ</t>
    </rPh>
    <phoneticPr fontId="4"/>
  </si>
  <si>
    <t>太陽光発電設備の仕様</t>
    <rPh sb="0" eb="3">
      <t>タイヨウコウ</t>
    </rPh>
    <rPh sb="3" eb="5">
      <t>ハツデン</t>
    </rPh>
    <rPh sb="5" eb="7">
      <t>セツビ</t>
    </rPh>
    <rPh sb="8" eb="10">
      <t>シヨウ</t>
    </rPh>
    <phoneticPr fontId="4"/>
  </si>
  <si>
    <t>設備図</t>
    <rPh sb="0" eb="2">
      <t>セツビ</t>
    </rPh>
    <rPh sb="2" eb="3">
      <t>ズ</t>
    </rPh>
    <phoneticPr fontId="2"/>
  </si>
  <si>
    <t>施工図</t>
    <rPh sb="0" eb="2">
      <t>セコウ</t>
    </rPh>
    <rPh sb="2" eb="3">
      <t>ズ</t>
    </rPh>
    <phoneticPr fontId="2"/>
  </si>
  <si>
    <t>Ａ、Ｃ</t>
    <phoneticPr fontId="2"/>
  </si>
  <si>
    <t>ｺｰｼﾞｪﾈﾚｰｼｮﾝ設備の仕様</t>
    <rPh sb="11" eb="13">
      <t>セツビ</t>
    </rPh>
    <rPh sb="14" eb="16">
      <t>シヨウ</t>
    </rPh>
    <phoneticPr fontId="2"/>
  </si>
  <si>
    <t>施工状況報告書【屋根工事の完了時】-4/4</t>
    <rPh sb="8" eb="10">
      <t>ヤネ</t>
    </rPh>
    <phoneticPr fontId="4"/>
  </si>
  <si>
    <t>施工状況報告書【屋根工事の完了時】-3/4</t>
    <rPh sb="8" eb="10">
      <t>ヤネ</t>
    </rPh>
    <phoneticPr fontId="4"/>
  </si>
  <si>
    <t>施工状況報告書【屋根工事の完了時】-2/4</t>
    <rPh sb="8" eb="10">
      <t>ヤネ</t>
    </rPh>
    <rPh sb="10" eb="12">
      <t>コウジ</t>
    </rPh>
    <phoneticPr fontId="4"/>
  </si>
  <si>
    <t>施工状況報告書【屋根工事の完了時】-1/4</t>
    <rPh sb="8" eb="10">
      <t>ヤネ</t>
    </rPh>
    <rPh sb="10" eb="12">
      <t>コウジ</t>
    </rPh>
    <phoneticPr fontId="4"/>
  </si>
  <si>
    <t>５温熱環境・エネルギー消費量</t>
    <phoneticPr fontId="2"/>
  </si>
  <si>
    <t>軽量床衝撃音</t>
    <rPh sb="0" eb="2">
      <t>ケイリョウ</t>
    </rPh>
    <rPh sb="3" eb="5">
      <t>ショウゲキ</t>
    </rPh>
    <rPh sb="5" eb="6">
      <t>オン</t>
    </rPh>
    <phoneticPr fontId="4"/>
  </si>
  <si>
    <t>レベル低減量</t>
    <rPh sb="3" eb="5">
      <t>テイゲン</t>
    </rPh>
    <rPh sb="5" eb="6">
      <t>リョウ</t>
    </rPh>
    <phoneticPr fontId="2"/>
  </si>
  <si>
    <t>（床仕上げ構造）</t>
    <rPh sb="1" eb="2">
      <t>ユカ</t>
    </rPh>
    <rPh sb="2" eb="4">
      <t>シア</t>
    </rPh>
    <rPh sb="5" eb="7">
      <t>コウゾウ</t>
    </rPh>
    <phoneticPr fontId="2"/>
  </si>
  <si>
    <t>透過損失等級</t>
    <rPh sb="4" eb="6">
      <t>トウキュウ</t>
    </rPh>
    <phoneticPr fontId="2"/>
  </si>
  <si>
    <t>(界壁)</t>
    <phoneticPr fontId="2"/>
  </si>
  <si>
    <t>コンセントボックス等</t>
    <rPh sb="9" eb="10">
      <t>トウ</t>
    </rPh>
    <phoneticPr fontId="2"/>
  </si>
  <si>
    <t>界壁の厚さ（　　　　　　　）㎜</t>
    <phoneticPr fontId="2"/>
  </si>
  <si>
    <t>界壁の構造（　　　　　　　造）</t>
    <phoneticPr fontId="2"/>
  </si>
  <si>
    <t>スラブの厚さ　（　　　　　　)㎜</t>
    <phoneticPr fontId="2"/>
  </si>
  <si>
    <t>床仕上げ構造</t>
    <rPh sb="0" eb="3">
      <t>ユカシア</t>
    </rPh>
    <rPh sb="4" eb="6">
      <t>コウゾウ</t>
    </rPh>
    <phoneticPr fontId="2"/>
  </si>
  <si>
    <t>施工図</t>
    <phoneticPr fontId="2"/>
  </si>
  <si>
    <t>最終打設ｺﾝ呼び強度
(　　 　)N/ｍ㎡</t>
    <rPh sb="0" eb="2">
      <t>サイシュウ</t>
    </rPh>
    <rPh sb="2" eb="3">
      <t>ダ</t>
    </rPh>
    <rPh sb="3" eb="4">
      <t>セツ</t>
    </rPh>
    <phoneticPr fontId="4"/>
  </si>
  <si>
    <t>重量床衝撃音</t>
    <rPh sb="0" eb="2">
      <t>ジュウリョウ</t>
    </rPh>
    <rPh sb="2" eb="3">
      <t>ユカ</t>
    </rPh>
    <rPh sb="3" eb="5">
      <t>ショウゲキ</t>
    </rPh>
    <rPh sb="5" eb="6">
      <t>オン</t>
    </rPh>
    <phoneticPr fontId="2"/>
  </si>
  <si>
    <t>対策等級</t>
    <rPh sb="0" eb="2">
      <t>タイサク</t>
    </rPh>
    <rPh sb="2" eb="4">
      <t>トウキュウ</t>
    </rPh>
    <phoneticPr fontId="2"/>
  </si>
  <si>
    <t>端部拘束条件（　　　　　　）辺</t>
    <rPh sb="0" eb="2">
      <t>タンブ</t>
    </rPh>
    <rPh sb="2" eb="4">
      <t>コウソク</t>
    </rPh>
    <rPh sb="4" eb="6">
      <t>ジョウケン</t>
    </rPh>
    <rPh sb="14" eb="15">
      <t>ヘン</t>
    </rPh>
    <phoneticPr fontId="2"/>
  </si>
  <si>
    <t>受音室の面積（　　　　　　）㎥</t>
    <rPh sb="0" eb="3">
      <t>ジュオンシツ</t>
    </rPh>
    <rPh sb="4" eb="6">
      <t>メンセキ</t>
    </rPh>
    <phoneticPr fontId="2"/>
  </si>
  <si>
    <t>（重量床衝撃音）</t>
    <phoneticPr fontId="2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</si>
  <si>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2"/>
  </si>
  <si>
    <t>株式会社GAI建築確認　殿</t>
    <rPh sb="0" eb="11">
      <t>g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</si>
</sst>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/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top" wrapText="1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shrinkToFit="1"/>
    </xf>
    <xf numFmtId="0" fontId="1" fillId="0" borderId="6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shrinkToFit="1"/>
    </xf>
    <xf numFmtId="0" fontId="1" fillId="0" borderId="2" xfId="1" applyFont="1" applyBorder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center"/>
    </xf>
    <xf numFmtId="0" fontId="1" fillId="0" borderId="12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justify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/>
    </xf>
    <xf numFmtId="0" fontId="1" fillId="0" borderId="0" xfId="1" applyFont="1" applyAlignment="1">
      <alignment horizontal="right"/>
    </xf>
    <xf numFmtId="0" fontId="1" fillId="0" borderId="17" xfId="1" applyFont="1" applyBorder="1" applyAlignment="1">
      <alignment vertical="center"/>
    </xf>
    <xf numFmtId="0" fontId="1" fillId="0" borderId="1" xfId="1" applyFont="1" applyBorder="1" applyAlignment="1">
      <alignment horizontal="justify" vertical="center"/>
    </xf>
    <xf numFmtId="0" fontId="1" fillId="0" borderId="15" xfId="1" applyFont="1" applyBorder="1" applyAlignment="1">
      <alignment horizontal="justify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1" xfId="1" applyFont="1" applyBorder="1" applyAlignment="1">
      <alignment vertical="center"/>
    </xf>
    <xf numFmtId="0" fontId="1" fillId="0" borderId="2" xfId="1" applyFont="1" applyBorder="1" applyAlignment="1">
      <alignment horizontal="justify" vertical="center"/>
    </xf>
    <xf numFmtId="0" fontId="1" fillId="0" borderId="19" xfId="1" applyFont="1" applyBorder="1" applyAlignment="1">
      <alignment horizontal="justify" vertical="center"/>
    </xf>
    <xf numFmtId="0" fontId="1" fillId="0" borderId="2" xfId="1" applyFont="1" applyBorder="1" applyAlignment="1">
      <alignment horizontal="left" vertical="center"/>
    </xf>
    <xf numFmtId="0" fontId="1" fillId="0" borderId="20" xfId="1" applyFont="1" applyBorder="1" applyAlignment="1">
      <alignment vertical="center" wrapText="1"/>
    </xf>
    <xf numFmtId="0" fontId="1" fillId="0" borderId="21" xfId="1" applyFont="1" applyBorder="1" applyAlignment="1">
      <alignment vertical="center" wrapText="1"/>
    </xf>
    <xf numFmtId="0" fontId="1" fillId="0" borderId="8" xfId="1" applyFont="1" applyBorder="1" applyAlignment="1">
      <alignment horizontal="center" vertical="center"/>
    </xf>
    <xf numFmtId="0" fontId="1" fillId="0" borderId="22" xfId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0" borderId="10" xfId="1" applyFont="1" applyBorder="1" applyAlignment="1">
      <alignment horizontal="justify" vertical="center"/>
    </xf>
    <xf numFmtId="0" fontId="1" fillId="0" borderId="21" xfId="1" applyFont="1" applyBorder="1" applyAlignment="1">
      <alignment horizontal="justify" vertical="center"/>
    </xf>
    <xf numFmtId="0" fontId="1" fillId="0" borderId="18" xfId="1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0" fontId="1" fillId="0" borderId="4" xfId="1" applyFont="1" applyBorder="1" applyAlignment="1">
      <alignment horizontal="center" vertical="center"/>
    </xf>
    <xf numFmtId="0" fontId="1" fillId="0" borderId="19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0" fontId="1" fillId="0" borderId="25" xfId="1" applyFont="1" applyBorder="1" applyAlignment="1">
      <alignment horizontal="justify" vertical="center"/>
    </xf>
    <xf numFmtId="0" fontId="1" fillId="0" borderId="16" xfId="1" applyFont="1" applyBorder="1" applyAlignment="1">
      <alignment horizontal="center" shrinkToFit="1"/>
    </xf>
    <xf numFmtId="0" fontId="1" fillId="0" borderId="15" xfId="1" applyFont="1" applyBorder="1" applyAlignment="1">
      <alignment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15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1" fillId="0" borderId="19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" fillId="0" borderId="2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vertical="center"/>
    </xf>
    <xf numFmtId="0" fontId="1" fillId="0" borderId="7" xfId="1" applyFont="1" applyBorder="1" applyAlignment="1">
      <alignment horizontal="justify" vertical="center"/>
    </xf>
    <xf numFmtId="0" fontId="1" fillId="0" borderId="29" xfId="1" applyFont="1" applyBorder="1" applyAlignment="1">
      <alignment vertical="center"/>
    </xf>
    <xf numFmtId="0" fontId="1" fillId="0" borderId="4" xfId="1" applyFont="1" applyBorder="1" applyAlignment="1">
      <alignment horizontal="left" vertical="center"/>
    </xf>
    <xf numFmtId="0" fontId="1" fillId="0" borderId="5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1" fillId="0" borderId="0" xfId="1" applyFont="1" applyAlignment="1">
      <alignment vertical="center" shrinkToFit="1"/>
    </xf>
    <xf numFmtId="0" fontId="1" fillId="0" borderId="17" xfId="1" applyFont="1" applyBorder="1" applyAlignment="1">
      <alignment horizontal="left" vertical="center"/>
    </xf>
    <xf numFmtId="0" fontId="1" fillId="0" borderId="30" xfId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23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19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left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 wrapText="1"/>
    </xf>
    <xf numFmtId="0" fontId="1" fillId="0" borderId="25" xfId="1" applyFont="1" applyBorder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21" xfId="1" applyFont="1" applyBorder="1" applyAlignment="1">
      <alignment horizontal="left" vertical="center" wrapText="1"/>
    </xf>
    <xf numFmtId="0" fontId="1" fillId="0" borderId="29" xfId="1" applyFont="1" applyBorder="1" applyAlignment="1">
      <alignment horizontal="left" vertical="center" shrinkToFit="1"/>
    </xf>
    <xf numFmtId="0" fontId="1" fillId="0" borderId="33" xfId="1" applyFont="1" applyBorder="1" applyAlignment="1">
      <alignment horizontal="center" vertical="center"/>
    </xf>
    <xf numFmtId="0" fontId="1" fillId="0" borderId="13" xfId="1" applyFont="1" applyBorder="1" applyAlignment="1">
      <alignment horizontal="left" vertical="center" shrinkToFit="1"/>
    </xf>
    <xf numFmtId="0" fontId="1" fillId="0" borderId="13" xfId="1" applyFont="1" applyBorder="1" applyAlignment="1">
      <alignment horizontal="left" vertical="center" wrapText="1"/>
    </xf>
    <xf numFmtId="0" fontId="1" fillId="0" borderId="2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Border="1" applyAlignment="1">
      <alignment vertical="center" wrapText="1"/>
    </xf>
    <xf numFmtId="0" fontId="1" fillId="0" borderId="13" xfId="1" applyFont="1" applyBorder="1" applyAlignment="1">
      <alignment horizontal="center" vertical="center"/>
    </xf>
    <xf numFmtId="0" fontId="1" fillId="0" borderId="13" xfId="1" applyFont="1" applyBorder="1" applyAlignment="1">
      <alignment horizontal="justify" vertical="center" wrapText="1"/>
    </xf>
    <xf numFmtId="0" fontId="1" fillId="0" borderId="13" xfId="1" applyFont="1" applyBorder="1" applyAlignment="1">
      <alignment horizontal="center" vertical="top" textRotation="255" wrapText="1"/>
    </xf>
    <xf numFmtId="0" fontId="1" fillId="0" borderId="34" xfId="1" applyFont="1" applyBorder="1" applyAlignment="1">
      <alignment horizontal="left" vertical="center" wrapText="1"/>
    </xf>
    <xf numFmtId="0" fontId="1" fillId="0" borderId="19" xfId="1" applyFont="1" applyBorder="1" applyAlignment="1">
      <alignment horizontal="justify" vertical="center" wrapText="1"/>
    </xf>
    <xf numFmtId="0" fontId="1" fillId="0" borderId="35" xfId="1" applyFont="1" applyBorder="1" applyAlignment="1">
      <alignment horizontal="center" vertical="center"/>
    </xf>
    <xf numFmtId="0" fontId="1" fillId="0" borderId="36" xfId="1" applyFont="1" applyBorder="1" applyAlignment="1">
      <alignment horizontal="left" vertical="center" wrapText="1"/>
    </xf>
    <xf numFmtId="0" fontId="1" fillId="0" borderId="37" xfId="1" applyFont="1" applyBorder="1" applyAlignment="1">
      <alignment horizontal="left" vertical="center" wrapText="1"/>
    </xf>
    <xf numFmtId="0" fontId="1" fillId="0" borderId="38" xfId="1" applyFont="1" applyBorder="1" applyAlignment="1">
      <alignment horizontal="left" vertical="center" wrapText="1"/>
    </xf>
    <xf numFmtId="0" fontId="1" fillId="0" borderId="39" xfId="1" applyFont="1" applyBorder="1" applyAlignment="1">
      <alignment horizontal="center" vertical="center"/>
    </xf>
    <xf numFmtId="0" fontId="1" fillId="0" borderId="40" xfId="1" applyFont="1" applyBorder="1" applyAlignment="1">
      <alignment horizontal="left" vertical="center" wrapText="1"/>
    </xf>
    <xf numFmtId="49" fontId="1" fillId="0" borderId="0" xfId="1" applyNumberFormat="1" applyFont="1" applyAlignment="1">
      <alignment horizontal="left" vertical="center" wrapText="1"/>
    </xf>
    <xf numFmtId="0" fontId="1" fillId="0" borderId="2" xfId="1" applyFont="1" applyBorder="1" applyAlignment="1">
      <alignment vertical="center" shrinkToFit="1"/>
    </xf>
    <xf numFmtId="0" fontId="1" fillId="0" borderId="41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 wrapText="1"/>
    </xf>
    <xf numFmtId="0" fontId="1" fillId="0" borderId="28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shrinkToFit="1"/>
    </xf>
    <xf numFmtId="0" fontId="1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 wrapText="1"/>
    </xf>
    <xf numFmtId="0" fontId="1" fillId="0" borderId="44" xfId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" fillId="0" borderId="45" xfId="1" applyFont="1" applyBorder="1" applyAlignment="1">
      <alignment vertical="center" wrapText="1"/>
    </xf>
    <xf numFmtId="0" fontId="1" fillId="0" borderId="10" xfId="1" applyFont="1" applyBorder="1" applyAlignment="1">
      <alignment vertical="center" wrapText="1"/>
    </xf>
    <xf numFmtId="0" fontId="1" fillId="0" borderId="46" xfId="1" applyFont="1" applyBorder="1" applyAlignment="1">
      <alignment vertical="center" shrinkToFit="1"/>
    </xf>
    <xf numFmtId="0" fontId="1" fillId="2" borderId="47" xfId="1" applyFont="1" applyFill="1" applyBorder="1" applyAlignment="1">
      <alignment vertical="center" shrinkToFit="1"/>
    </xf>
    <xf numFmtId="0" fontId="1" fillId="0" borderId="47" xfId="1" applyFont="1" applyBorder="1" applyAlignment="1">
      <alignment vertical="center" shrinkToFit="1"/>
    </xf>
    <xf numFmtId="0" fontId="1" fillId="3" borderId="47" xfId="1" applyFont="1" applyFill="1" applyBorder="1" applyAlignment="1">
      <alignment vertical="center" shrinkToFit="1"/>
    </xf>
    <xf numFmtId="0" fontId="12" fillId="3" borderId="48" xfId="0" applyFont="1" applyFill="1" applyBorder="1">
      <alignment vertical="center"/>
    </xf>
    <xf numFmtId="0" fontId="1" fillId="0" borderId="46" xfId="1" applyFont="1" applyBorder="1" applyAlignment="1">
      <alignment vertical="center" wrapText="1"/>
    </xf>
    <xf numFmtId="0" fontId="1" fillId="0" borderId="49" xfId="1" applyFont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4" fillId="0" borderId="19" xfId="0" applyFont="1" applyBorder="1">
      <alignment vertical="center"/>
    </xf>
    <xf numFmtId="0" fontId="1" fillId="2" borderId="50" xfId="1" applyFont="1" applyFill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/>
    </xf>
    <xf numFmtId="0" fontId="1" fillId="2" borderId="51" xfId="1" applyFont="1" applyFill="1" applyBorder="1" applyAlignment="1">
      <alignment horizontal="center" vertical="center" wrapText="1"/>
    </xf>
    <xf numFmtId="0" fontId="1" fillId="2" borderId="52" xfId="1" applyFont="1" applyFill="1" applyBorder="1" applyAlignment="1">
      <alignment horizontal="center" vertical="center" wrapText="1"/>
    </xf>
    <xf numFmtId="0" fontId="1" fillId="2" borderId="36" xfId="1" applyFont="1" applyFill="1" applyBorder="1" applyAlignment="1">
      <alignment horizontal="center" vertical="center" wrapText="1"/>
    </xf>
    <xf numFmtId="0" fontId="1" fillId="0" borderId="50" xfId="1" applyFont="1" applyBorder="1" applyAlignment="1">
      <alignment horizontal="distributed" vertical="center" wrapText="1"/>
    </xf>
    <xf numFmtId="0" fontId="1" fillId="0" borderId="2" xfId="1" applyFont="1" applyBorder="1" applyAlignment="1">
      <alignment horizontal="distributed" vertical="center" wrapText="1"/>
    </xf>
    <xf numFmtId="0" fontId="1" fillId="0" borderId="19" xfId="1" applyFont="1" applyBorder="1" applyAlignment="1">
      <alignment horizontal="distributed" vertical="center" wrapText="1"/>
    </xf>
    <xf numFmtId="0" fontId="1" fillId="0" borderId="2" xfId="1" applyFont="1" applyBorder="1" applyAlignment="1">
      <alignment horizontal="distributed" vertical="center" shrinkToFit="1"/>
    </xf>
    <xf numFmtId="0" fontId="1" fillId="0" borderId="2" xfId="1" applyFont="1" applyBorder="1" applyAlignment="1">
      <alignment horizontal="distributed" vertical="center"/>
    </xf>
    <xf numFmtId="0" fontId="1" fillId="0" borderId="0" xfId="1" applyFont="1" applyAlignment="1">
      <alignment horizontal="distributed" vertical="center"/>
    </xf>
    <xf numFmtId="49" fontId="1" fillId="0" borderId="0" xfId="1" applyNumberFormat="1" applyFont="1" applyAlignment="1">
      <alignment horizontal="distributed" vertical="center" wrapText="1"/>
    </xf>
    <xf numFmtId="0" fontId="1" fillId="0" borderId="0" xfId="1" applyFont="1" applyAlignment="1">
      <alignment horizontal="distributed" vertical="center" shrinkToFit="1"/>
    </xf>
    <xf numFmtId="0" fontId="1" fillId="2" borderId="0" xfId="1" applyFont="1" applyFill="1" applyAlignment="1">
      <alignment vertical="center" shrinkToFit="1"/>
    </xf>
    <xf numFmtId="0" fontId="1" fillId="0" borderId="36" xfId="1" applyFont="1" applyBorder="1" applyAlignment="1">
      <alignment horizontal="center" vertical="center" wrapText="1"/>
    </xf>
    <xf numFmtId="0" fontId="1" fillId="2" borderId="53" xfId="1" applyFont="1" applyFill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/>
    </xf>
    <xf numFmtId="0" fontId="13" fillId="0" borderId="19" xfId="1" applyFont="1" applyBorder="1" applyAlignment="1">
      <alignment horizontal="left" vertical="center" wrapText="1"/>
    </xf>
    <xf numFmtId="0" fontId="13" fillId="0" borderId="0" xfId="1" applyFont="1" applyAlignment="1">
      <alignment horizontal="right"/>
    </xf>
    <xf numFmtId="0" fontId="1" fillId="2" borderId="54" xfId="1" applyFont="1" applyFill="1" applyBorder="1" applyAlignment="1">
      <alignment horizontal="center" vertical="center" wrapText="1"/>
    </xf>
    <xf numFmtId="0" fontId="1" fillId="2" borderId="55" xfId="1" applyFont="1" applyFill="1" applyBorder="1" applyAlignment="1">
      <alignment horizontal="center" vertical="center" wrapText="1"/>
    </xf>
    <xf numFmtId="0" fontId="1" fillId="2" borderId="56" xfId="1" applyFont="1" applyFill="1" applyBorder="1" applyAlignment="1">
      <alignment horizontal="center" vertical="center" wrapText="1"/>
    </xf>
    <xf numFmtId="0" fontId="1" fillId="0" borderId="40" xfId="1" applyFont="1" applyBorder="1" applyAlignment="1">
      <alignment horizontal="center" vertical="center"/>
    </xf>
    <xf numFmtId="0" fontId="1" fillId="2" borderId="40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distributed" vertical="center" shrinkToFit="1"/>
    </xf>
    <xf numFmtId="0" fontId="1" fillId="0" borderId="0" xfId="1" applyFont="1" applyBorder="1" applyAlignment="1">
      <alignment horizontal="distributed" vertical="center" shrinkToFit="1"/>
    </xf>
    <xf numFmtId="0" fontId="1" fillId="2" borderId="57" xfId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1" fillId="2" borderId="59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" fillId="0" borderId="60" xfId="1" applyFont="1" applyBorder="1" applyAlignment="1">
      <alignment horizontal="center" vertical="center" wrapText="1"/>
    </xf>
    <xf numFmtId="0" fontId="1" fillId="2" borderId="61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vertical="center" shrinkToFit="1"/>
    </xf>
    <xf numFmtId="0" fontId="1" fillId="0" borderId="50" xfId="1" applyFont="1" applyBorder="1" applyAlignment="1">
      <alignment horizontal="distributed" vertical="center"/>
    </xf>
    <xf numFmtId="0" fontId="1" fillId="0" borderId="10" xfId="1" applyFont="1" applyBorder="1" applyAlignment="1">
      <alignment horizontal="distributed" vertical="center" shrinkToFit="1"/>
    </xf>
    <xf numFmtId="0" fontId="1" fillId="0" borderId="45" xfId="1" applyFont="1" applyBorder="1" applyAlignment="1">
      <alignment horizontal="distributed" vertical="center" wrapText="1"/>
    </xf>
    <xf numFmtId="0" fontId="1" fillId="0" borderId="45" xfId="1" applyFont="1" applyBorder="1" applyAlignment="1">
      <alignment horizontal="distributed" vertical="center"/>
    </xf>
    <xf numFmtId="0" fontId="1" fillId="0" borderId="7" xfId="1" applyFont="1" applyBorder="1" applyAlignment="1">
      <alignment horizontal="left" vertical="center" shrinkToFit="1"/>
    </xf>
    <xf numFmtId="0" fontId="1" fillId="4" borderId="27" xfId="1" applyFont="1" applyFill="1" applyBorder="1" applyAlignment="1">
      <alignment horizontal="distributed" vertical="center" shrinkToFit="1"/>
    </xf>
    <xf numFmtId="0" fontId="1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shrinkToFit="1"/>
    </xf>
    <xf numFmtId="0" fontId="1" fillId="0" borderId="6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distributed" vertical="center"/>
    </xf>
    <xf numFmtId="0" fontId="1" fillId="0" borderId="8" xfId="1" applyFont="1" applyBorder="1" applyAlignment="1">
      <alignment horizontal="distributed" vertical="center" shrinkToFit="1"/>
    </xf>
    <xf numFmtId="0" fontId="1" fillId="3" borderId="63" xfId="1" applyFont="1" applyFill="1" applyBorder="1" applyAlignment="1">
      <alignment horizontal="center"/>
    </xf>
    <xf numFmtId="0" fontId="1" fillId="3" borderId="64" xfId="1" applyFont="1" applyFill="1" applyBorder="1" applyAlignment="1">
      <alignment horizontal="center"/>
    </xf>
    <xf numFmtId="0" fontId="1" fillId="3" borderId="65" xfId="1" applyFont="1" applyFill="1" applyBorder="1" applyAlignment="1">
      <alignment horizontal="center"/>
    </xf>
    <xf numFmtId="0" fontId="1" fillId="3" borderId="66" xfId="1" applyFont="1" applyFill="1" applyBorder="1" applyAlignment="1">
      <alignment horizontal="center"/>
    </xf>
    <xf numFmtId="0" fontId="1" fillId="3" borderId="67" xfId="1" applyFont="1" applyFill="1" applyBorder="1" applyAlignment="1">
      <alignment horizontal="center"/>
    </xf>
    <xf numFmtId="0" fontId="1" fillId="3" borderId="68" xfId="1" applyFont="1" applyFill="1" applyBorder="1" applyAlignment="1">
      <alignment horizontal="center"/>
    </xf>
    <xf numFmtId="0" fontId="5" fillId="0" borderId="22" xfId="1" applyFont="1" applyBorder="1" applyAlignment="1">
      <alignment horizontal="left" vertical="center" shrinkToFit="1"/>
    </xf>
    <xf numFmtId="0" fontId="1" fillId="3" borderId="19" xfId="1" applyFont="1" applyFill="1" applyBorder="1" applyAlignment="1">
      <alignment horizontal="left" vertical="center" wrapText="1"/>
    </xf>
    <xf numFmtId="0" fontId="1" fillId="2" borderId="69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shrinkToFit="1"/>
    </xf>
    <xf numFmtId="0" fontId="1" fillId="0" borderId="6" xfId="1" applyFont="1" applyBorder="1" applyAlignment="1">
      <alignment horizontal="left" vertical="center" shrinkToFit="1"/>
    </xf>
    <xf numFmtId="0" fontId="1" fillId="0" borderId="9" xfId="1" applyFont="1" applyBorder="1" applyAlignment="1">
      <alignment horizontal="left" vertical="center" shrinkToFit="1"/>
    </xf>
    <xf numFmtId="0" fontId="1" fillId="4" borderId="2" xfId="1" applyFont="1" applyFill="1" applyBorder="1" applyAlignment="1">
      <alignment horizontal="distributed" vertical="center" shrinkToFit="1"/>
    </xf>
    <xf numFmtId="0" fontId="1" fillId="0" borderId="30" xfId="1" applyFont="1" applyBorder="1" applyAlignment="1">
      <alignment horizontal="justify" vertical="center"/>
    </xf>
    <xf numFmtId="0" fontId="1" fillId="0" borderId="0" xfId="1" applyFont="1" applyAlignment="1">
      <alignment horizontal="left" vertical="center" shrinkToFit="1"/>
    </xf>
    <xf numFmtId="0" fontId="1" fillId="0" borderId="4" xfId="1" applyFont="1" applyBorder="1" applyAlignment="1">
      <alignment horizontal="justify" vertical="center"/>
    </xf>
    <xf numFmtId="0" fontId="1" fillId="0" borderId="22" xfId="1" applyFont="1" applyBorder="1" applyAlignment="1">
      <alignment vertical="center" shrinkToFit="1"/>
    </xf>
    <xf numFmtId="0" fontId="1" fillId="2" borderId="1" xfId="1" applyFont="1" applyFill="1" applyBorder="1" applyAlignment="1">
      <alignment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70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justify" vertical="center"/>
    </xf>
    <xf numFmtId="0" fontId="1" fillId="0" borderId="0" xfId="1" applyFont="1" applyBorder="1" applyAlignment="1">
      <alignment vertical="center"/>
    </xf>
    <xf numFmtId="0" fontId="1" fillId="0" borderId="13" xfId="1" applyFont="1" applyBorder="1" applyAlignment="1">
      <alignment vertical="center" shrinkToFit="1"/>
    </xf>
    <xf numFmtId="0" fontId="1" fillId="3" borderId="19" xfId="1" applyFont="1" applyFill="1" applyBorder="1" applyAlignment="1">
      <alignment horizontal="center" vertical="center"/>
    </xf>
    <xf numFmtId="0" fontId="1" fillId="0" borderId="0" xfId="1" applyFont="1" applyBorder="1" applyAlignment="1">
      <alignment vertical="center" shrinkToFit="1"/>
    </xf>
    <xf numFmtId="0" fontId="1" fillId="3" borderId="15" xfId="1" applyFont="1" applyFill="1" applyBorder="1" applyAlignment="1">
      <alignment horizontal="left" vertical="center"/>
    </xf>
    <xf numFmtId="0" fontId="1" fillId="0" borderId="50" xfId="1" applyFont="1" applyBorder="1" applyAlignment="1">
      <alignment horizontal="distributed" vertical="center" shrinkToFit="1"/>
    </xf>
    <xf numFmtId="0" fontId="1" fillId="4" borderId="0" xfId="1" applyFont="1" applyFill="1" applyAlignment="1">
      <alignment vertical="center" shrinkToFit="1"/>
    </xf>
    <xf numFmtId="0" fontId="1" fillId="3" borderId="19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 vertical="center" shrinkToFit="1"/>
    </xf>
    <xf numFmtId="0" fontId="1" fillId="0" borderId="9" xfId="1" applyFont="1" applyBorder="1" applyAlignment="1">
      <alignment vertical="center"/>
    </xf>
    <xf numFmtId="0" fontId="1" fillId="0" borderId="41" xfId="1" applyFont="1" applyBorder="1" applyAlignment="1">
      <alignment horizontal="center" vertical="center" shrinkToFit="1"/>
    </xf>
    <xf numFmtId="0" fontId="1" fillId="0" borderId="10" xfId="1" applyFont="1" applyBorder="1" applyAlignment="1">
      <alignment vertical="center" shrinkToFit="1"/>
    </xf>
    <xf numFmtId="0" fontId="1" fillId="0" borderId="0" xfId="1" applyFont="1" applyBorder="1" applyAlignment="1">
      <alignment horizontal="center" vertical="top" textRotation="255"/>
    </xf>
    <xf numFmtId="0" fontId="1" fillId="0" borderId="0" xfId="1" applyFont="1" applyBorder="1" applyAlignment="1">
      <alignment horizontal="left" vertical="center"/>
    </xf>
    <xf numFmtId="0" fontId="0" fillId="0" borderId="0" xfId="0" applyBorder="1" applyAlignment="1">
      <alignment horizontal="distributed" vertical="center" wrapText="1"/>
    </xf>
    <xf numFmtId="0" fontId="1" fillId="0" borderId="0" xfId="1" applyFont="1" applyBorder="1" applyAlignment="1">
      <alignment horizontal="justify" vertical="center"/>
    </xf>
    <xf numFmtId="0" fontId="1" fillId="0" borderId="0" xfId="1" applyFont="1" applyBorder="1" applyAlignment="1">
      <alignment horizontal="center" vertical="center" shrinkToFit="1"/>
    </xf>
    <xf numFmtId="0" fontId="1" fillId="0" borderId="0" xfId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71" xfId="1" applyFont="1" applyBorder="1" applyAlignment="1">
      <alignment vertical="center"/>
    </xf>
    <xf numFmtId="0" fontId="1" fillId="0" borderId="31" xfId="1" applyFont="1" applyBorder="1" applyAlignment="1">
      <alignment horizontal="center" vertical="center" shrinkToFit="1"/>
    </xf>
    <xf numFmtId="0" fontId="1" fillId="0" borderId="4" xfId="1" applyFont="1" applyBorder="1" applyAlignment="1">
      <alignment vertical="center"/>
    </xf>
    <xf numFmtId="0" fontId="1" fillId="2" borderId="1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21" xfId="1" applyFont="1" applyBorder="1" applyAlignment="1">
      <alignment horizontal="distributed" vertical="center"/>
    </xf>
    <xf numFmtId="0" fontId="1" fillId="0" borderId="19" xfId="1" applyFont="1" applyBorder="1" applyAlignment="1">
      <alignment horizontal="distributed" vertical="center"/>
    </xf>
    <xf numFmtId="0" fontId="1" fillId="0" borderId="10" xfId="1" applyFont="1" applyBorder="1" applyAlignment="1">
      <alignment horizontal="distributed" vertic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vertical="center" shrinkToFit="1"/>
    </xf>
    <xf numFmtId="0" fontId="1" fillId="0" borderId="30" xfId="1" applyFont="1" applyBorder="1" applyAlignment="1">
      <alignment horizontal="distributed" vertical="center"/>
    </xf>
    <xf numFmtId="0" fontId="8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73" xfId="1" applyFont="1" applyBorder="1" applyAlignment="1">
      <alignment horizontal="center" vertical="center" wrapText="1"/>
    </xf>
    <xf numFmtId="0" fontId="1" fillId="0" borderId="74" xfId="1" applyFont="1" applyBorder="1" applyAlignment="1">
      <alignment horizontal="center" vertical="center" wrapText="1"/>
    </xf>
    <xf numFmtId="0" fontId="1" fillId="3" borderId="63" xfId="1" applyFont="1" applyFill="1" applyBorder="1" applyAlignment="1">
      <alignment horizontal="center" vertical="center" wrapText="1"/>
    </xf>
    <xf numFmtId="0" fontId="1" fillId="3" borderId="64" xfId="1" applyFont="1" applyFill="1" applyBorder="1" applyAlignment="1">
      <alignment horizontal="center" vertical="center" wrapText="1"/>
    </xf>
    <xf numFmtId="0" fontId="12" fillId="3" borderId="65" xfId="0" applyFont="1" applyFill="1" applyBorder="1">
      <alignment vertical="center"/>
    </xf>
    <xf numFmtId="0" fontId="1" fillId="0" borderId="69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3" borderId="29" xfId="1" applyFont="1" applyFill="1" applyBorder="1" applyAlignment="1">
      <alignment horizontal="center" vertical="center" wrapText="1"/>
    </xf>
    <xf numFmtId="0" fontId="1" fillId="3" borderId="28" xfId="1" applyFont="1" applyFill="1" applyBorder="1" applyAlignment="1">
      <alignment horizontal="center" vertical="center" wrapText="1"/>
    </xf>
    <xf numFmtId="0" fontId="1" fillId="3" borderId="22" xfId="1" applyFont="1" applyFill="1" applyBorder="1" applyAlignment="1">
      <alignment horizontal="center" vertical="center" wrapText="1"/>
    </xf>
    <xf numFmtId="0" fontId="1" fillId="3" borderId="20" xfId="1" applyFont="1" applyFill="1" applyBorder="1" applyAlignment="1">
      <alignment horizontal="center" vertical="center" wrapText="1"/>
    </xf>
    <xf numFmtId="0" fontId="1" fillId="0" borderId="75" xfId="1" applyFont="1" applyBorder="1" applyAlignment="1">
      <alignment horizontal="center" vertical="center" wrapText="1"/>
    </xf>
    <xf numFmtId="0" fontId="1" fillId="0" borderId="76" xfId="1" applyFont="1" applyBorder="1" applyAlignment="1">
      <alignment horizontal="center" vertical="center" wrapText="1"/>
    </xf>
    <xf numFmtId="0" fontId="1" fillId="0" borderId="72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" fillId="3" borderId="47" xfId="1" applyFont="1" applyFill="1" applyBorder="1" applyAlignment="1">
      <alignment horizontal="center" vertical="center" wrapText="1"/>
    </xf>
    <xf numFmtId="0" fontId="1" fillId="3" borderId="48" xfId="1" applyFont="1" applyFill="1" applyBorder="1" applyAlignment="1">
      <alignment horizontal="center" vertical="center" wrapText="1"/>
    </xf>
    <xf numFmtId="0" fontId="1" fillId="0" borderId="46" xfId="1" applyFont="1" applyBorder="1" applyAlignment="1">
      <alignment vertical="center" wrapText="1"/>
    </xf>
    <xf numFmtId="0" fontId="1" fillId="0" borderId="47" xfId="1" applyFont="1" applyBorder="1" applyAlignment="1">
      <alignment vertical="center" wrapText="1"/>
    </xf>
    <xf numFmtId="0" fontId="1" fillId="0" borderId="66" xfId="1" applyFont="1" applyBorder="1" applyAlignment="1">
      <alignment vertical="center" wrapText="1"/>
    </xf>
    <xf numFmtId="0" fontId="1" fillId="0" borderId="67" xfId="1" applyFont="1" applyBorder="1" applyAlignment="1">
      <alignment vertical="center" wrapText="1"/>
    </xf>
    <xf numFmtId="0" fontId="1" fillId="3" borderId="67" xfId="1" applyFont="1" applyFill="1" applyBorder="1" applyAlignment="1">
      <alignment horizontal="center" vertical="center" wrapText="1"/>
    </xf>
    <xf numFmtId="0" fontId="1" fillId="3" borderId="68" xfId="1" applyFont="1" applyFill="1" applyBorder="1" applyAlignment="1">
      <alignment horizontal="center" vertical="center" wrapText="1"/>
    </xf>
    <xf numFmtId="0" fontId="1" fillId="0" borderId="66" xfId="1" applyFont="1" applyBorder="1" applyAlignment="1">
      <alignment horizontal="center" vertical="center" wrapText="1"/>
    </xf>
    <xf numFmtId="0" fontId="1" fillId="0" borderId="67" xfId="1" applyFont="1" applyBorder="1" applyAlignment="1">
      <alignment horizontal="center" vertical="center" wrapText="1"/>
    </xf>
    <xf numFmtId="0" fontId="12" fillId="0" borderId="68" xfId="0" applyFont="1" applyBorder="1">
      <alignment vertical="center"/>
    </xf>
    <xf numFmtId="0" fontId="1" fillId="0" borderId="63" xfId="1" applyFont="1" applyBorder="1" applyAlignment="1">
      <alignment horizontal="center" vertical="center" wrapText="1"/>
    </xf>
    <xf numFmtId="0" fontId="1" fillId="0" borderId="64" xfId="1" applyFont="1" applyBorder="1" applyAlignment="1">
      <alignment horizontal="center" vertical="center" wrapText="1"/>
    </xf>
    <xf numFmtId="0" fontId="12" fillId="0" borderId="65" xfId="0" applyFont="1" applyBorder="1">
      <alignment vertical="center"/>
    </xf>
    <xf numFmtId="0" fontId="1" fillId="0" borderId="46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12" fillId="0" borderId="48" xfId="0" applyFont="1" applyBorder="1">
      <alignment vertical="center"/>
    </xf>
    <xf numFmtId="0" fontId="6" fillId="0" borderId="0" xfId="1" applyFont="1" applyAlignment="1">
      <alignment horizontal="center" vertical="center"/>
    </xf>
    <xf numFmtId="0" fontId="1" fillId="0" borderId="77" xfId="1" applyFont="1" applyBorder="1" applyAlignment="1">
      <alignment horizontal="center" shrinkToFit="1"/>
    </xf>
    <xf numFmtId="0" fontId="1" fillId="0" borderId="78" xfId="1" applyFont="1" applyBorder="1" applyAlignment="1">
      <alignment horizontal="center" shrinkToFit="1"/>
    </xf>
    <xf numFmtId="0" fontId="1" fillId="0" borderId="79" xfId="1" applyFont="1" applyBorder="1" applyAlignment="1">
      <alignment horizontal="center" shrinkToFit="1"/>
    </xf>
    <xf numFmtId="0" fontId="1" fillId="0" borderId="50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63" xfId="1" applyFont="1" applyBorder="1" applyAlignment="1">
      <alignment horizontal="center" vertical="center"/>
    </xf>
    <xf numFmtId="0" fontId="1" fillId="0" borderId="64" xfId="1" applyFont="1" applyBorder="1" applyAlignment="1">
      <alignment horizontal="center" vertical="center"/>
    </xf>
    <xf numFmtId="0" fontId="1" fillId="0" borderId="84" xfId="1" applyFont="1" applyBorder="1" applyAlignment="1">
      <alignment horizontal="center" vertical="center"/>
    </xf>
    <xf numFmtId="0" fontId="1" fillId="0" borderId="65" xfId="1" applyFont="1" applyBorder="1" applyAlignment="1">
      <alignment horizontal="center" vertical="center"/>
    </xf>
    <xf numFmtId="0" fontId="1" fillId="0" borderId="76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0" borderId="69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70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77" xfId="1" applyFont="1" applyBorder="1" applyAlignment="1">
      <alignment horizontal="center" vertical="top" textRotation="255" wrapText="1"/>
    </xf>
    <xf numFmtId="0" fontId="1" fillId="0" borderId="78" xfId="1" applyFont="1" applyBorder="1" applyAlignment="1">
      <alignment horizontal="center" vertical="top" textRotation="255" wrapText="1"/>
    </xf>
    <xf numFmtId="0" fontId="1" fillId="0" borderId="50" xfId="1" applyFont="1" applyBorder="1" applyAlignment="1">
      <alignment horizontal="distributed" vertical="center" wrapText="1"/>
    </xf>
    <xf numFmtId="0" fontId="0" fillId="0" borderId="25" xfId="0" applyBorder="1" applyAlignment="1">
      <alignment horizontal="distributed" vertical="center" wrapText="1"/>
    </xf>
    <xf numFmtId="0" fontId="1" fillId="0" borderId="45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4" xfId="1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0" fontId="1" fillId="0" borderId="33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2" borderId="55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" fillId="0" borderId="97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0" fontId="1" fillId="0" borderId="93" xfId="1" applyFont="1" applyBorder="1" applyAlignment="1">
      <alignment vertical="center"/>
    </xf>
    <xf numFmtId="0" fontId="1" fillId="0" borderId="94" xfId="1" applyFont="1" applyBorder="1" applyAlignment="1">
      <alignment vertical="center"/>
    </xf>
    <xf numFmtId="0" fontId="1" fillId="0" borderId="95" xfId="1" applyFont="1" applyBorder="1" applyAlignment="1">
      <alignment vertical="center"/>
    </xf>
    <xf numFmtId="0" fontId="1" fillId="0" borderId="96" xfId="1" applyFont="1" applyBorder="1" applyAlignment="1">
      <alignment vertical="center"/>
    </xf>
    <xf numFmtId="0" fontId="1" fillId="0" borderId="79" xfId="1" applyFont="1" applyBorder="1" applyAlignment="1">
      <alignment horizontal="center" vertical="top" textRotation="255" wrapText="1"/>
    </xf>
    <xf numFmtId="0" fontId="1" fillId="0" borderId="45" xfId="1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1" fillId="0" borderId="2" xfId="1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1" fillId="0" borderId="7" xfId="1" applyFont="1" applyBorder="1" applyAlignment="1">
      <alignment horizontal="distributed" vertical="center"/>
    </xf>
    <xf numFmtId="0" fontId="1" fillId="0" borderId="1" xfId="1" applyFont="1" applyBorder="1" applyAlignment="1">
      <alignment horizontal="distributed" vertical="center"/>
    </xf>
    <xf numFmtId="0" fontId="1" fillId="0" borderId="15" xfId="1" applyFont="1" applyBorder="1" applyAlignment="1">
      <alignment horizontal="distributed" vertical="center"/>
    </xf>
    <xf numFmtId="0" fontId="1" fillId="0" borderId="50" xfId="1" applyFont="1" applyBorder="1" applyAlignment="1">
      <alignment horizontal="distributed" vertical="center"/>
    </xf>
    <xf numFmtId="0" fontId="1" fillId="0" borderId="25" xfId="1" applyFont="1" applyBorder="1" applyAlignment="1">
      <alignment horizontal="distributed" vertical="center"/>
    </xf>
    <xf numFmtId="0" fontId="1" fillId="0" borderId="19" xfId="1" applyFont="1" applyBorder="1" applyAlignment="1">
      <alignment horizontal="distributed" vertical="center"/>
    </xf>
    <xf numFmtId="0" fontId="1" fillId="2" borderId="6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2" borderId="69" xfId="1" applyFont="1" applyFill="1" applyBorder="1" applyAlignment="1">
      <alignment horizontal="center" vertical="center" wrapText="1"/>
    </xf>
    <xf numFmtId="0" fontId="1" fillId="2" borderId="70" xfId="1" applyFont="1" applyFill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84" xfId="1" applyFont="1" applyBorder="1" applyAlignment="1">
      <alignment horizontal="center" vertical="center" shrinkToFit="1"/>
    </xf>
    <xf numFmtId="0" fontId="1" fillId="0" borderId="64" xfId="1" applyFont="1" applyBorder="1" applyAlignment="1">
      <alignment horizontal="center" vertical="center" shrinkToFit="1"/>
    </xf>
    <xf numFmtId="0" fontId="1" fillId="0" borderId="85" xfId="1" applyFont="1" applyBorder="1" applyAlignment="1">
      <alignment horizontal="center" vertical="center" shrinkToFit="1"/>
    </xf>
    <xf numFmtId="0" fontId="1" fillId="0" borderId="86" xfId="1" applyFont="1" applyBorder="1" applyAlignment="1">
      <alignment horizontal="center" vertical="center" shrinkToFit="1"/>
    </xf>
    <xf numFmtId="0" fontId="1" fillId="0" borderId="67" xfId="1" applyFont="1" applyBorder="1" applyAlignment="1">
      <alignment horizontal="center" vertical="center" shrinkToFit="1"/>
    </xf>
    <xf numFmtId="0" fontId="1" fillId="0" borderId="87" xfId="1" applyFont="1" applyBorder="1" applyAlignment="1">
      <alignment horizontal="center" vertical="center" shrinkToFit="1"/>
    </xf>
    <xf numFmtId="0" fontId="1" fillId="3" borderId="66" xfId="1" applyFont="1" applyFill="1" applyBorder="1" applyAlignment="1">
      <alignment horizontal="center"/>
    </xf>
    <xf numFmtId="0" fontId="1" fillId="3" borderId="67" xfId="1" applyFont="1" applyFill="1" applyBorder="1" applyAlignment="1">
      <alignment horizontal="center"/>
    </xf>
    <xf numFmtId="0" fontId="1" fillId="3" borderId="68" xfId="1" applyFont="1" applyFill="1" applyBorder="1" applyAlignment="1">
      <alignment horizontal="center"/>
    </xf>
    <xf numFmtId="0" fontId="1" fillId="0" borderId="26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80" xfId="1" applyFont="1" applyBorder="1" applyAlignment="1">
      <alignment horizontal="center" vertical="center" wrapText="1"/>
    </xf>
    <xf numFmtId="0" fontId="1" fillId="0" borderId="81" xfId="1" applyFont="1" applyBorder="1" applyAlignment="1">
      <alignment horizontal="center" vertical="center" wrapText="1"/>
    </xf>
    <xf numFmtId="0" fontId="1" fillId="0" borderId="82" xfId="1" applyFont="1" applyBorder="1" applyAlignment="1">
      <alignment horizontal="center" vertical="center" wrapText="1"/>
    </xf>
    <xf numFmtId="0" fontId="1" fillId="0" borderId="77" xfId="1" applyFont="1" applyBorder="1" applyAlignment="1">
      <alignment horizontal="center" vertical="top" textRotation="255"/>
    </xf>
    <xf numFmtId="0" fontId="1" fillId="0" borderId="78" xfId="1" applyFont="1" applyBorder="1" applyAlignment="1">
      <alignment horizontal="center" vertical="top" textRotation="255"/>
    </xf>
    <xf numFmtId="0" fontId="1" fillId="0" borderId="91" xfId="1" applyFont="1" applyBorder="1" applyAlignment="1">
      <alignment horizontal="center" vertical="top" textRotation="255"/>
    </xf>
    <xf numFmtId="0" fontId="0" fillId="0" borderId="78" xfId="0" applyBorder="1" applyAlignment="1">
      <alignment horizontal="center" vertical="top" textRotation="255" wrapText="1"/>
    </xf>
    <xf numFmtId="0" fontId="0" fillId="0" borderId="79" xfId="0" applyBorder="1" applyAlignment="1">
      <alignment horizontal="center" vertical="top" textRotation="255" wrapText="1"/>
    </xf>
    <xf numFmtId="0" fontId="1" fillId="0" borderId="10" xfId="1" applyFont="1" applyBorder="1" applyAlignment="1">
      <alignment horizontal="distributed" vertical="center"/>
    </xf>
    <xf numFmtId="0" fontId="1" fillId="0" borderId="21" xfId="1" applyFont="1" applyBorder="1" applyAlignment="1">
      <alignment horizontal="distributed" vertical="center"/>
    </xf>
    <xf numFmtId="0" fontId="1" fillId="0" borderId="4" xfId="1" applyFont="1" applyBorder="1" applyAlignment="1">
      <alignment horizontal="center" vertical="center"/>
    </xf>
    <xf numFmtId="0" fontId="1" fillId="0" borderId="45" xfId="1" applyFont="1" applyBorder="1" applyAlignment="1">
      <alignment horizontal="distributed" vertical="center" wrapText="1"/>
    </xf>
    <xf numFmtId="0" fontId="1" fillId="0" borderId="7" xfId="1" applyFont="1" applyBorder="1" applyAlignment="1">
      <alignment horizontal="distributed" vertical="center" wrapText="1"/>
    </xf>
    <xf numFmtId="0" fontId="1" fillId="0" borderId="10" xfId="1" applyFont="1" applyBorder="1" applyAlignment="1">
      <alignment horizontal="distributed" vertical="center" wrapText="1"/>
    </xf>
    <xf numFmtId="0" fontId="1" fillId="0" borderId="21" xfId="1" applyFont="1" applyBorder="1" applyAlignment="1">
      <alignment horizontal="distributed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83" xfId="1" applyFont="1" applyBorder="1" applyAlignment="1">
      <alignment horizontal="center" vertical="center" wrapText="1"/>
    </xf>
    <xf numFmtId="0" fontId="1" fillId="0" borderId="62" xfId="1" applyFont="1" applyBorder="1" applyAlignment="1">
      <alignment horizontal="center" vertical="center" wrapText="1"/>
    </xf>
    <xf numFmtId="0" fontId="1" fillId="3" borderId="63" xfId="1" applyFont="1" applyFill="1" applyBorder="1" applyAlignment="1">
      <alignment horizontal="center"/>
    </xf>
    <xf numFmtId="0" fontId="1" fillId="3" borderId="64" xfId="1" applyFont="1" applyFill="1" applyBorder="1" applyAlignment="1">
      <alignment horizontal="center"/>
    </xf>
    <xf numFmtId="0" fontId="1" fillId="3" borderId="65" xfId="1" applyFont="1" applyFill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12" fillId="0" borderId="19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" fillId="0" borderId="79" xfId="1" applyFont="1" applyBorder="1" applyAlignment="1">
      <alignment horizontal="center" vertical="top" textRotation="255"/>
    </xf>
    <xf numFmtId="0" fontId="1" fillId="0" borderId="46" xfId="1" applyFont="1" applyBorder="1" applyAlignment="1">
      <alignment horizontal="distributed" vertical="center" wrapText="1"/>
    </xf>
    <xf numFmtId="0" fontId="1" fillId="0" borderId="90" xfId="1" applyFont="1" applyBorder="1" applyAlignment="1">
      <alignment horizontal="distributed" vertical="center" wrapText="1"/>
    </xf>
    <xf numFmtId="0" fontId="1" fillId="0" borderId="1" xfId="1" applyFont="1" applyBorder="1" applyAlignment="1">
      <alignment horizontal="distributed" vertical="center" wrapText="1"/>
    </xf>
    <xf numFmtId="0" fontId="1" fillId="0" borderId="15" xfId="1" applyFont="1" applyBorder="1" applyAlignment="1">
      <alignment horizontal="distributed" vertical="center" wrapText="1"/>
    </xf>
    <xf numFmtId="0" fontId="1" fillId="0" borderId="84" xfId="1" applyFont="1" applyBorder="1" applyAlignment="1">
      <alignment horizontal="center" vertical="center" wrapText="1"/>
    </xf>
    <xf numFmtId="0" fontId="1" fillId="0" borderId="65" xfId="1" applyFont="1" applyBorder="1" applyAlignment="1">
      <alignment horizontal="center" vertical="center" wrapText="1"/>
    </xf>
    <xf numFmtId="0" fontId="1" fillId="0" borderId="4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30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27" xfId="1" applyFont="1" applyBorder="1" applyAlignment="1">
      <alignment horizontal="center" vertical="center" shrinkToFit="1"/>
    </xf>
    <xf numFmtId="0" fontId="1" fillId="0" borderId="51" xfId="1" applyFont="1" applyBorder="1" applyAlignment="1">
      <alignment horizontal="distributed" vertical="center"/>
    </xf>
    <xf numFmtId="0" fontId="1" fillId="0" borderId="44" xfId="1" applyFont="1" applyBorder="1" applyAlignment="1">
      <alignment horizontal="distributed" vertical="center"/>
    </xf>
    <xf numFmtId="0" fontId="1" fillId="0" borderId="53" xfId="1" applyFont="1" applyBorder="1" applyAlignment="1">
      <alignment horizontal="distributed" vertical="center"/>
    </xf>
    <xf numFmtId="0" fontId="1" fillId="0" borderId="38" xfId="1" applyFont="1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88" xfId="0" applyBorder="1" applyAlignment="1">
      <alignment horizontal="distributed" vertical="center"/>
    </xf>
    <xf numFmtId="0" fontId="0" fillId="0" borderId="89" xfId="0" applyBorder="1" applyAlignment="1">
      <alignment horizontal="distributed" vertical="center"/>
    </xf>
    <xf numFmtId="0" fontId="1" fillId="0" borderId="2" xfId="1" applyFont="1" applyBorder="1" applyAlignment="1">
      <alignment horizontal="distributed" vertical="center" wrapText="1"/>
    </xf>
    <xf numFmtId="0" fontId="1" fillId="0" borderId="19" xfId="1" applyFont="1" applyBorder="1" applyAlignment="1">
      <alignment horizontal="distributed" vertical="center" wrapText="1"/>
    </xf>
    <xf numFmtId="0" fontId="1" fillId="0" borderId="39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1" fillId="0" borderId="25" xfId="1" applyFont="1" applyBorder="1" applyAlignment="1">
      <alignment horizontal="distributed" vertical="center" wrapText="1"/>
    </xf>
    <xf numFmtId="0" fontId="0" fillId="0" borderId="45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</cellXfs>
  <cellStyles count="2">
    <cellStyle name="標準" xfId="0" builtinId="0"/>
    <cellStyle name="標準 2" xfId="1" xr:uid="{1E4B86CA-36BA-43BD-A2C3-78BE85CB1348}"/>
  </cellStyles>
  <dxfs count="33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98A5-44E0-45BC-B664-C1999F3A1596}">
  <dimension ref="B2:K31"/>
  <sheetViews>
    <sheetView tabSelected="1" workbookViewId="0">
      <selection activeCell="B3" sqref="B3"/>
    </sheetView>
  </sheetViews>
  <sheetFormatPr defaultColWidth="8.125" defaultRowHeight="24.95" customHeight="1" x14ac:dyDescent="0.4"/>
  <cols>
    <col min="1" max="16384" width="8.125" style="122"/>
  </cols>
  <sheetData>
    <row r="2" spans="2:11" ht="24.95" customHeight="1" x14ac:dyDescent="0.4">
      <c r="B2" s="238" t="s">
        <v>177</v>
      </c>
      <c r="C2" s="238"/>
      <c r="D2" s="238"/>
      <c r="E2" s="238"/>
      <c r="F2" s="238"/>
      <c r="G2" s="238"/>
      <c r="H2" s="238"/>
      <c r="I2" s="238"/>
      <c r="J2" s="238"/>
      <c r="K2" s="238"/>
    </row>
    <row r="3" spans="2:11" ht="24.95" customHeight="1" x14ac:dyDescent="0.4">
      <c r="B3" s="8"/>
      <c r="C3" s="24"/>
      <c r="D3" s="24"/>
      <c r="E3" s="24"/>
      <c r="F3" s="24"/>
      <c r="G3" s="24"/>
      <c r="H3" s="24"/>
      <c r="I3" s="24"/>
      <c r="J3" s="24"/>
    </row>
    <row r="4" spans="2:11" ht="24.95" customHeight="1" x14ac:dyDescent="0.4">
      <c r="B4" s="8" t="s">
        <v>270</v>
      </c>
      <c r="C4" s="24"/>
      <c r="D4" s="24"/>
      <c r="E4" s="24"/>
      <c r="F4" s="24"/>
      <c r="G4" s="24"/>
      <c r="H4" s="24"/>
      <c r="I4" s="24"/>
      <c r="J4" s="24"/>
    </row>
    <row r="5" spans="2:11" ht="24.95" customHeight="1" x14ac:dyDescent="0.4">
      <c r="B5" s="8"/>
      <c r="C5" s="24"/>
      <c r="D5" s="24"/>
      <c r="E5" s="24"/>
      <c r="F5" s="24"/>
      <c r="G5" s="24"/>
      <c r="H5" s="24"/>
      <c r="I5" s="24"/>
      <c r="J5" s="24"/>
    </row>
    <row r="6" spans="2:11" ht="24.95" customHeight="1" x14ac:dyDescent="0.4">
      <c r="B6" s="8"/>
      <c r="C6" s="24"/>
      <c r="D6" s="24"/>
      <c r="E6" s="24"/>
      <c r="F6" s="24"/>
      <c r="G6" s="24"/>
      <c r="H6" s="24"/>
      <c r="I6" s="24"/>
      <c r="J6" s="24"/>
    </row>
    <row r="7" spans="2:11" ht="24.95" customHeight="1" x14ac:dyDescent="0.4">
      <c r="B7" s="239" t="s">
        <v>152</v>
      </c>
      <c r="C7" s="239"/>
      <c r="D7" s="239"/>
      <c r="E7" s="239"/>
      <c r="F7" s="239"/>
      <c r="G7" s="239"/>
      <c r="H7" s="239"/>
      <c r="I7" s="239"/>
      <c r="J7" s="239"/>
      <c r="K7" s="239"/>
    </row>
    <row r="8" spans="2:11" ht="24.95" customHeight="1" x14ac:dyDescent="0.4">
      <c r="B8" s="239" t="s">
        <v>153</v>
      </c>
      <c r="C8" s="239"/>
      <c r="D8" s="239"/>
      <c r="E8" s="239"/>
      <c r="F8" s="239"/>
      <c r="G8" s="239"/>
      <c r="H8" s="239"/>
      <c r="I8" s="239"/>
      <c r="J8" s="239"/>
      <c r="K8" s="239"/>
    </row>
    <row r="9" spans="2:11" ht="24.95" customHeight="1" x14ac:dyDescent="0.4">
      <c r="B9" s="8"/>
      <c r="C9" s="24"/>
      <c r="D9" s="24"/>
      <c r="E9" s="24"/>
      <c r="F9" s="24"/>
      <c r="G9" s="24"/>
      <c r="H9" s="24"/>
      <c r="I9" s="24"/>
      <c r="J9" s="24"/>
    </row>
    <row r="10" spans="2:11" ht="24.95" customHeight="1" x14ac:dyDescent="0.4">
      <c r="B10" s="8"/>
      <c r="C10" s="24"/>
      <c r="D10" s="24"/>
      <c r="E10" s="24"/>
      <c r="F10" s="24"/>
      <c r="G10" s="24"/>
      <c r="H10" s="24"/>
      <c r="I10" s="24"/>
      <c r="J10" s="123"/>
    </row>
    <row r="11" spans="2:11" ht="24.95" customHeight="1" thickBot="1" x14ac:dyDescent="0.45">
      <c r="B11" s="8" t="s">
        <v>154</v>
      </c>
      <c r="C11" s="24"/>
      <c r="D11" s="24"/>
      <c r="E11" s="8"/>
      <c r="F11" s="8"/>
      <c r="G11" s="8"/>
      <c r="H11" s="8"/>
      <c r="I11" s="124"/>
      <c r="J11" s="123"/>
      <c r="K11" s="125" t="s">
        <v>155</v>
      </c>
    </row>
    <row r="12" spans="2:11" ht="24.95" customHeight="1" x14ac:dyDescent="0.4">
      <c r="B12" s="240" t="s">
        <v>156</v>
      </c>
      <c r="C12" s="241"/>
      <c r="D12" s="241"/>
      <c r="E12" s="242"/>
      <c r="F12" s="243"/>
      <c r="G12" s="243"/>
      <c r="H12" s="243"/>
      <c r="I12" s="243"/>
      <c r="J12" s="243"/>
      <c r="K12" s="244"/>
    </row>
    <row r="13" spans="2:11" ht="24.95" customHeight="1" x14ac:dyDescent="0.4">
      <c r="B13" s="245" t="s">
        <v>157</v>
      </c>
      <c r="C13" s="246"/>
      <c r="D13" s="247"/>
      <c r="E13" s="126" t="s">
        <v>158</v>
      </c>
      <c r="F13" s="251"/>
      <c r="G13" s="251"/>
      <c r="H13" s="251"/>
      <c r="I13" s="251"/>
      <c r="J13" s="251"/>
      <c r="K13" s="252"/>
    </row>
    <row r="14" spans="2:11" ht="24.95" customHeight="1" x14ac:dyDescent="0.4">
      <c r="B14" s="248"/>
      <c r="C14" s="249"/>
      <c r="D14" s="250"/>
      <c r="E14" s="127" t="s">
        <v>159</v>
      </c>
      <c r="F14" s="253"/>
      <c r="G14" s="253"/>
      <c r="H14" s="253"/>
      <c r="I14" s="253"/>
      <c r="J14" s="253"/>
      <c r="K14" s="254"/>
    </row>
    <row r="15" spans="2:11" ht="24.95" customHeight="1" x14ac:dyDescent="0.4">
      <c r="B15" s="255" t="s">
        <v>160</v>
      </c>
      <c r="C15" s="256"/>
      <c r="D15" s="256"/>
      <c r="E15" s="128" t="s">
        <v>161</v>
      </c>
      <c r="F15" s="129" t="s">
        <v>162</v>
      </c>
      <c r="G15" s="130" t="s">
        <v>163</v>
      </c>
      <c r="H15" s="131"/>
      <c r="I15" s="129" t="s">
        <v>164</v>
      </c>
      <c r="J15" s="130" t="s">
        <v>165</v>
      </c>
      <c r="K15" s="132"/>
    </row>
    <row r="16" spans="2:11" ht="24.95" customHeight="1" x14ac:dyDescent="0.4">
      <c r="B16" s="255" t="s">
        <v>166</v>
      </c>
      <c r="C16" s="256"/>
      <c r="D16" s="256"/>
      <c r="E16" s="133" t="s">
        <v>167</v>
      </c>
      <c r="F16" s="259"/>
      <c r="G16" s="259"/>
      <c r="H16" s="259"/>
      <c r="I16" s="259"/>
      <c r="J16" s="259"/>
      <c r="K16" s="260"/>
    </row>
    <row r="17" spans="2:11" ht="24.95" customHeight="1" x14ac:dyDescent="0.4">
      <c r="B17" s="255"/>
      <c r="C17" s="256"/>
      <c r="D17" s="256"/>
      <c r="E17" s="133" t="s">
        <v>168</v>
      </c>
      <c r="F17" s="259"/>
      <c r="G17" s="259"/>
      <c r="H17" s="259"/>
      <c r="I17" s="259"/>
      <c r="J17" s="259"/>
      <c r="K17" s="260"/>
    </row>
    <row r="18" spans="2:11" ht="24.95" customHeight="1" x14ac:dyDescent="0.4">
      <c r="B18" s="255"/>
      <c r="C18" s="256"/>
      <c r="D18" s="256"/>
      <c r="E18" s="261" t="s">
        <v>169</v>
      </c>
      <c r="F18" s="262"/>
      <c r="G18" s="259"/>
      <c r="H18" s="259"/>
      <c r="I18" s="259"/>
      <c r="J18" s="259"/>
      <c r="K18" s="260"/>
    </row>
    <row r="19" spans="2:11" ht="24.95" customHeight="1" thickBot="1" x14ac:dyDescent="0.45">
      <c r="B19" s="257"/>
      <c r="C19" s="258"/>
      <c r="D19" s="258"/>
      <c r="E19" s="263" t="s">
        <v>170</v>
      </c>
      <c r="F19" s="264"/>
      <c r="G19" s="265"/>
      <c r="H19" s="265"/>
      <c r="I19" s="265"/>
      <c r="J19" s="265"/>
      <c r="K19" s="266"/>
    </row>
    <row r="20" spans="2:11" ht="24.95" customHeight="1" x14ac:dyDescent="0.4">
      <c r="B20" s="8"/>
      <c r="C20" s="24"/>
      <c r="D20" s="24"/>
      <c r="E20" s="24"/>
      <c r="F20" s="24"/>
      <c r="G20" s="24"/>
      <c r="H20" s="24"/>
      <c r="I20" s="24"/>
      <c r="J20" s="24"/>
    </row>
    <row r="21" spans="2:11" ht="24.95" customHeight="1" thickBot="1" x14ac:dyDescent="0.45">
      <c r="B21" s="8"/>
      <c r="C21" s="24"/>
      <c r="D21" s="24"/>
      <c r="E21" s="24"/>
      <c r="F21" s="24"/>
      <c r="G21" s="24"/>
      <c r="H21" s="24"/>
      <c r="I21" s="24"/>
      <c r="J21" s="24"/>
    </row>
    <row r="22" spans="2:11" ht="24.95" customHeight="1" x14ac:dyDescent="0.4">
      <c r="B22" s="240" t="s">
        <v>171</v>
      </c>
      <c r="C22" s="241"/>
      <c r="D22" s="241"/>
      <c r="E22" s="270" t="s">
        <v>172</v>
      </c>
      <c r="F22" s="271"/>
      <c r="G22" s="271"/>
      <c r="H22" s="271"/>
      <c r="I22" s="271"/>
      <c r="J22" s="271"/>
      <c r="K22" s="272"/>
    </row>
    <row r="23" spans="2:11" ht="24.95" customHeight="1" x14ac:dyDescent="0.4">
      <c r="B23" s="255" t="s">
        <v>173</v>
      </c>
      <c r="C23" s="256"/>
      <c r="D23" s="256"/>
      <c r="E23" s="273" t="s">
        <v>174</v>
      </c>
      <c r="F23" s="274"/>
      <c r="G23" s="274"/>
      <c r="H23" s="274"/>
      <c r="I23" s="274"/>
      <c r="J23" s="274"/>
      <c r="K23" s="275"/>
    </row>
    <row r="24" spans="2:11" ht="24.95" customHeight="1" x14ac:dyDescent="0.4">
      <c r="B24" s="255" t="s">
        <v>175</v>
      </c>
      <c r="C24" s="256"/>
      <c r="D24" s="256"/>
      <c r="E24" s="273"/>
      <c r="F24" s="274"/>
      <c r="G24" s="274"/>
      <c r="H24" s="274"/>
      <c r="I24" s="274"/>
      <c r="J24" s="274"/>
      <c r="K24" s="275"/>
    </row>
    <row r="25" spans="2:11" ht="24.95" customHeight="1" thickBot="1" x14ac:dyDescent="0.45">
      <c r="B25" s="257" t="s">
        <v>176</v>
      </c>
      <c r="C25" s="258"/>
      <c r="D25" s="258"/>
      <c r="E25" s="267"/>
      <c r="F25" s="268"/>
      <c r="G25" s="268"/>
      <c r="H25" s="268"/>
      <c r="I25" s="268"/>
      <c r="J25" s="268"/>
      <c r="K25" s="269"/>
    </row>
    <row r="26" spans="2:11" ht="24.95" customHeight="1" x14ac:dyDescent="0.4">
      <c r="B26" s="8"/>
      <c r="C26" s="24"/>
      <c r="D26" s="24"/>
      <c r="E26" s="24"/>
      <c r="F26" s="24"/>
      <c r="G26" s="24"/>
      <c r="H26" s="24"/>
      <c r="I26" s="24"/>
      <c r="J26" s="24"/>
    </row>
    <row r="27" spans="2:11" ht="24.95" customHeight="1" x14ac:dyDescent="0.4">
      <c r="B27" s="8"/>
      <c r="C27" s="24"/>
      <c r="D27" s="24"/>
      <c r="E27" s="24"/>
      <c r="F27" s="24"/>
      <c r="G27" s="24"/>
      <c r="H27" s="8"/>
      <c r="I27" s="24"/>
      <c r="J27" s="24"/>
    </row>
    <row r="28" spans="2:11" ht="24.95" customHeight="1" x14ac:dyDescent="0.4">
      <c r="B28" s="8"/>
      <c r="C28" s="24"/>
      <c r="D28" s="24"/>
      <c r="E28" s="24"/>
      <c r="F28" s="24"/>
      <c r="G28" s="24"/>
      <c r="H28" s="24"/>
      <c r="I28" s="24"/>
      <c r="J28" s="24"/>
    </row>
    <row r="29" spans="2:11" ht="24.95" customHeight="1" x14ac:dyDescent="0.4">
      <c r="B29" s="8"/>
      <c r="C29" s="24"/>
      <c r="D29" s="24"/>
      <c r="E29" s="24"/>
      <c r="F29" s="24"/>
      <c r="G29" s="24"/>
      <c r="H29" s="24"/>
      <c r="I29" s="24"/>
      <c r="J29" s="24"/>
    </row>
    <row r="30" spans="2:11" ht="24.95" customHeight="1" x14ac:dyDescent="0.4">
      <c r="B30" s="8"/>
      <c r="C30" s="24"/>
      <c r="D30" s="24"/>
      <c r="E30" s="24"/>
      <c r="F30" s="24"/>
      <c r="G30" s="24"/>
      <c r="H30" s="24"/>
      <c r="I30" s="24"/>
      <c r="J30" s="24"/>
    </row>
    <row r="31" spans="2:11" ht="24.95" customHeight="1" x14ac:dyDescent="0.4">
      <c r="B31" s="8"/>
    </row>
  </sheetData>
  <mergeCells count="24">
    <mergeCell ref="B25:D25"/>
    <mergeCell ref="E25:K25"/>
    <mergeCell ref="B22:D22"/>
    <mergeCell ref="E22:K22"/>
    <mergeCell ref="B23:D23"/>
    <mergeCell ref="E23:K23"/>
    <mergeCell ref="B24:D24"/>
    <mergeCell ref="E24:K24"/>
    <mergeCell ref="B15:D15"/>
    <mergeCell ref="B16:D19"/>
    <mergeCell ref="F16:K16"/>
    <mergeCell ref="F17:K17"/>
    <mergeCell ref="E18:F18"/>
    <mergeCell ref="G18:K18"/>
    <mergeCell ref="E19:F19"/>
    <mergeCell ref="G19:K19"/>
    <mergeCell ref="B2:K2"/>
    <mergeCell ref="B7:K7"/>
    <mergeCell ref="B8:K8"/>
    <mergeCell ref="B12:D12"/>
    <mergeCell ref="E12:K12"/>
    <mergeCell ref="B13:D14"/>
    <mergeCell ref="F13:K13"/>
    <mergeCell ref="F14:K14"/>
  </mergeCells>
  <phoneticPr fontId="2"/>
  <dataValidations count="2">
    <dataValidation type="list" allowBlank="1" showInputMessage="1" showErrorMessage="1" sqref="I15" xr:uid="{5929C7E6-5E4B-4DE8-BCC6-3AFC3AABCBE2}">
      <formula1>"地下0階,地下1階,地下2階"</formula1>
    </dataValidation>
    <dataValidation type="list" allowBlank="1" showInputMessage="1" showErrorMessage="1" sqref="F15" xr:uid="{36C9D93A-2512-4498-9C6B-71675BA51812}">
      <formula1>"ＲＣ造,ＳＲＣ造,Ｓ造"</formula1>
    </dataValidation>
  </dataValidations>
  <pageMargins left="0.19685039370078741" right="0.19685039370078741" top="0.23622047244094491" bottom="0.23622047244094491" header="0.19685039370078741" footer="0.19685039370078741"/>
  <pageSetup paperSize="9" orientation="portrait" r:id="rId1"/>
  <headerFooter>
    <oddFooter>&amp;L&amp;"ＭＳ Ｐゴシック,標準"&amp;9 &amp;K00-0232025年6月20日改訂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CA7D-4A16-460F-8FD3-6845011978BB}">
  <dimension ref="A1:O429"/>
  <sheetViews>
    <sheetView view="pageBreakPreview" zoomScaleNormal="106" zoomScaleSheetLayoutView="100" workbookViewId="0">
      <selection activeCell="I105" sqref="I105"/>
    </sheetView>
  </sheetViews>
  <sheetFormatPr defaultColWidth="5.625" defaultRowHeight="15" customHeight="1" x14ac:dyDescent="0.4"/>
  <cols>
    <col min="1" max="1" width="2.625" style="1" customWidth="1"/>
    <col min="2" max="2" width="5.625" style="1" customWidth="1"/>
    <col min="3" max="3" width="10.625" style="1" customWidth="1"/>
    <col min="4" max="4" width="3.125" style="1" customWidth="1"/>
    <col min="5" max="5" width="8.125" style="1" customWidth="1"/>
    <col min="6" max="8" width="3.125" style="1" customWidth="1"/>
    <col min="9" max="9" width="10.625" style="1" customWidth="1"/>
    <col min="10" max="10" width="3.125" style="1" customWidth="1"/>
    <col min="11" max="11" width="20.625" style="1" customWidth="1"/>
    <col min="12" max="16384" width="5.625" style="1"/>
  </cols>
  <sheetData>
    <row r="1" spans="2:15" ht="15" customHeight="1" x14ac:dyDescent="0.15">
      <c r="B1" s="276" t="s">
        <v>250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"/>
    </row>
    <row r="2" spans="2:15" ht="15" customHeight="1" x14ac:dyDescent="0.15">
      <c r="B2" s="2"/>
      <c r="C2" s="3"/>
      <c r="D2" s="4"/>
      <c r="E2" s="2"/>
      <c r="F2" s="2"/>
      <c r="G2" s="2"/>
      <c r="H2" s="2"/>
      <c r="I2" s="2"/>
      <c r="J2" s="2"/>
      <c r="K2" s="2"/>
      <c r="L2" s="2"/>
      <c r="M2" s="2"/>
      <c r="N2" s="30" t="s">
        <v>17</v>
      </c>
      <c r="O2" s="2"/>
    </row>
    <row r="3" spans="2:15" ht="15" customHeight="1" thickBot="1" x14ac:dyDescent="0.2">
      <c r="B3" s="4" t="s">
        <v>67</v>
      </c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155" t="s">
        <v>15</v>
      </c>
      <c r="O3" s="5"/>
    </row>
    <row r="4" spans="2:15" ht="15" customHeight="1" x14ac:dyDescent="0.15">
      <c r="B4" s="277"/>
      <c r="C4" s="280" t="s">
        <v>181</v>
      </c>
      <c r="D4" s="270" t="s">
        <v>182</v>
      </c>
      <c r="E4" s="283"/>
      <c r="F4" s="288" t="s">
        <v>183</v>
      </c>
      <c r="G4" s="289"/>
      <c r="H4" s="289"/>
      <c r="I4" s="289"/>
      <c r="J4" s="290" t="s">
        <v>12</v>
      </c>
      <c r="K4" s="289"/>
      <c r="L4" s="289"/>
      <c r="M4" s="289"/>
      <c r="N4" s="291"/>
      <c r="O4" s="2"/>
    </row>
    <row r="5" spans="2:15" ht="15" customHeight="1" x14ac:dyDescent="0.15">
      <c r="B5" s="278"/>
      <c r="C5" s="281"/>
      <c r="D5" s="284"/>
      <c r="E5" s="285"/>
      <c r="F5" s="256" t="s">
        <v>184</v>
      </c>
      <c r="G5" s="292"/>
      <c r="H5" s="292" t="s">
        <v>185</v>
      </c>
      <c r="I5" s="292"/>
      <c r="J5" s="294" t="s">
        <v>186</v>
      </c>
      <c r="K5" s="295"/>
      <c r="L5" s="298" t="s">
        <v>11</v>
      </c>
      <c r="M5" s="300" t="s">
        <v>10</v>
      </c>
      <c r="N5" s="301"/>
      <c r="O5" s="5"/>
    </row>
    <row r="6" spans="2:15" ht="15" customHeight="1" thickBot="1" x14ac:dyDescent="0.2">
      <c r="B6" s="279"/>
      <c r="C6" s="282"/>
      <c r="D6" s="286"/>
      <c r="E6" s="287"/>
      <c r="F6" s="293"/>
      <c r="G6" s="293"/>
      <c r="H6" s="293"/>
      <c r="I6" s="293"/>
      <c r="J6" s="296"/>
      <c r="K6" s="297"/>
      <c r="L6" s="299"/>
      <c r="M6" s="100" t="s">
        <v>9</v>
      </c>
      <c r="N6" s="99" t="s">
        <v>8</v>
      </c>
      <c r="O6" s="5"/>
    </row>
    <row r="7" spans="2:15" ht="15" customHeight="1" x14ac:dyDescent="0.15">
      <c r="B7" s="302" t="s">
        <v>151</v>
      </c>
      <c r="C7" s="142" t="s">
        <v>150</v>
      </c>
      <c r="D7" s="304" t="s">
        <v>89</v>
      </c>
      <c r="E7" s="305"/>
      <c r="F7" s="137" t="s">
        <v>2</v>
      </c>
      <c r="G7" s="138" t="s">
        <v>42</v>
      </c>
      <c r="H7" s="139" t="s">
        <v>2</v>
      </c>
      <c r="I7" s="121" t="s">
        <v>149</v>
      </c>
      <c r="J7" s="156" t="s">
        <v>2</v>
      </c>
      <c r="K7" s="120" t="s">
        <v>148</v>
      </c>
      <c r="L7" s="119" t="s">
        <v>7</v>
      </c>
      <c r="M7" s="53" t="s">
        <v>3</v>
      </c>
      <c r="N7" s="52" t="s">
        <v>3</v>
      </c>
      <c r="O7" s="5"/>
    </row>
    <row r="8" spans="2:15" ht="15" customHeight="1" x14ac:dyDescent="0.15">
      <c r="B8" s="303"/>
      <c r="C8" s="143" t="s">
        <v>147</v>
      </c>
      <c r="D8" s="143"/>
      <c r="E8" s="144"/>
      <c r="F8" s="9"/>
      <c r="G8" s="84"/>
      <c r="H8" s="140" t="s">
        <v>2</v>
      </c>
      <c r="I8" s="105" t="s">
        <v>88</v>
      </c>
      <c r="J8" s="157" t="s">
        <v>2</v>
      </c>
      <c r="K8" s="12" t="s">
        <v>146</v>
      </c>
      <c r="L8" s="95" t="s">
        <v>74</v>
      </c>
      <c r="M8" s="35" t="s">
        <v>1</v>
      </c>
      <c r="N8" s="34" t="s">
        <v>1</v>
      </c>
      <c r="O8" s="5"/>
    </row>
    <row r="9" spans="2:15" ht="15" customHeight="1" x14ac:dyDescent="0.15">
      <c r="B9" s="303"/>
      <c r="C9" s="145" t="s">
        <v>145</v>
      </c>
      <c r="D9" s="145"/>
      <c r="E9" s="144"/>
      <c r="F9" s="9"/>
      <c r="G9" s="84"/>
      <c r="H9" s="141" t="s">
        <v>2</v>
      </c>
      <c r="I9" s="109" t="s">
        <v>144</v>
      </c>
      <c r="J9" s="112"/>
      <c r="K9" s="25"/>
      <c r="L9" s="111"/>
      <c r="M9" s="35" t="s">
        <v>0</v>
      </c>
      <c r="N9" s="34" t="s">
        <v>0</v>
      </c>
      <c r="O9" s="5"/>
    </row>
    <row r="10" spans="2:15" ht="15" customHeight="1" x14ac:dyDescent="0.15">
      <c r="B10" s="303"/>
      <c r="C10" s="143" t="s">
        <v>143</v>
      </c>
      <c r="D10" s="143"/>
      <c r="E10" s="144"/>
      <c r="F10" s="37"/>
      <c r="G10" s="38"/>
      <c r="H10" s="140" t="s">
        <v>2</v>
      </c>
      <c r="I10" s="105" t="s">
        <v>142</v>
      </c>
      <c r="J10" s="158" t="s">
        <v>2</v>
      </c>
      <c r="K10" s="14" t="s">
        <v>141</v>
      </c>
      <c r="L10" s="107" t="s">
        <v>7</v>
      </c>
      <c r="M10" s="48"/>
      <c r="N10" s="47"/>
      <c r="O10" s="5"/>
    </row>
    <row r="11" spans="2:15" ht="15" customHeight="1" x14ac:dyDescent="0.15">
      <c r="B11" s="303"/>
      <c r="C11" s="146" t="s">
        <v>140</v>
      </c>
      <c r="D11" s="146"/>
      <c r="E11" s="144"/>
      <c r="F11" s="37"/>
      <c r="G11" s="38"/>
      <c r="H11" s="9"/>
      <c r="I11" s="82" t="s">
        <v>139</v>
      </c>
      <c r="J11" s="158" t="s">
        <v>2</v>
      </c>
      <c r="K11" s="14" t="s">
        <v>138</v>
      </c>
      <c r="L11" s="107" t="s">
        <v>7</v>
      </c>
      <c r="M11" s="48"/>
      <c r="N11" s="47"/>
      <c r="O11" s="5"/>
    </row>
    <row r="12" spans="2:15" ht="15" customHeight="1" x14ac:dyDescent="0.15">
      <c r="B12" s="303"/>
      <c r="C12" s="146" t="s">
        <v>137</v>
      </c>
      <c r="D12" s="146"/>
      <c r="E12" s="144"/>
      <c r="F12" s="37"/>
      <c r="G12" s="38"/>
      <c r="H12" s="135" t="s">
        <v>2</v>
      </c>
      <c r="I12" s="82"/>
      <c r="J12" s="158" t="s">
        <v>2</v>
      </c>
      <c r="K12" s="14" t="s">
        <v>136</v>
      </c>
      <c r="L12" s="107" t="s">
        <v>7</v>
      </c>
      <c r="M12" s="48"/>
      <c r="N12" s="47"/>
      <c r="O12" s="5"/>
    </row>
    <row r="13" spans="2:15" ht="15" customHeight="1" x14ac:dyDescent="0.15">
      <c r="B13" s="303"/>
      <c r="C13" s="146"/>
      <c r="D13" s="146"/>
      <c r="E13" s="144"/>
      <c r="F13" s="37"/>
      <c r="G13" s="38"/>
      <c r="H13" s="151"/>
      <c r="I13" s="109"/>
      <c r="J13" s="158" t="s">
        <v>2</v>
      </c>
      <c r="K13" s="14" t="s">
        <v>135</v>
      </c>
      <c r="L13" s="107" t="s">
        <v>134</v>
      </c>
      <c r="M13" s="48"/>
      <c r="N13" s="47"/>
      <c r="O13" s="5"/>
    </row>
    <row r="14" spans="2:15" ht="15" customHeight="1" x14ac:dyDescent="0.15">
      <c r="B14" s="303"/>
      <c r="C14" s="147"/>
      <c r="D14" s="146"/>
      <c r="E14" s="144"/>
      <c r="F14" s="37"/>
      <c r="G14" s="38"/>
      <c r="H14" s="152" t="s">
        <v>2</v>
      </c>
      <c r="I14" s="109" t="s">
        <v>133</v>
      </c>
      <c r="J14" s="158" t="s">
        <v>2</v>
      </c>
      <c r="K14" s="14" t="s">
        <v>132</v>
      </c>
      <c r="L14" s="107" t="s">
        <v>7</v>
      </c>
      <c r="M14" s="48"/>
      <c r="N14" s="47"/>
      <c r="O14" s="5"/>
    </row>
    <row r="15" spans="2:15" ht="15" customHeight="1" x14ac:dyDescent="0.15">
      <c r="B15" s="303"/>
      <c r="C15" s="145" t="s">
        <v>131</v>
      </c>
      <c r="D15" s="145"/>
      <c r="E15" s="144"/>
      <c r="F15" s="37"/>
      <c r="G15" s="38"/>
      <c r="H15" s="152" t="s">
        <v>2</v>
      </c>
      <c r="I15" s="109" t="s">
        <v>130</v>
      </c>
      <c r="J15" s="158" t="s">
        <v>2</v>
      </c>
      <c r="K15" s="14" t="s">
        <v>129</v>
      </c>
      <c r="L15" s="107" t="s">
        <v>7</v>
      </c>
      <c r="M15" s="48"/>
      <c r="N15" s="47"/>
      <c r="O15" s="5"/>
    </row>
    <row r="16" spans="2:15" ht="15" customHeight="1" x14ac:dyDescent="0.15">
      <c r="B16" s="303"/>
      <c r="C16" s="150" t="s">
        <v>180</v>
      </c>
      <c r="D16" s="145"/>
      <c r="E16" s="144"/>
      <c r="F16" s="37"/>
      <c r="G16" s="38"/>
      <c r="H16" s="152" t="s">
        <v>2</v>
      </c>
      <c r="I16" s="110" t="s">
        <v>128</v>
      </c>
      <c r="J16" s="158" t="s">
        <v>2</v>
      </c>
      <c r="K16" s="14" t="s">
        <v>127</v>
      </c>
      <c r="L16" s="107" t="s">
        <v>7</v>
      </c>
      <c r="M16" s="48"/>
      <c r="N16" s="47"/>
      <c r="O16" s="5"/>
    </row>
    <row r="17" spans="2:15" ht="15" customHeight="1" x14ac:dyDescent="0.15">
      <c r="B17" s="303"/>
      <c r="C17" s="148"/>
      <c r="D17" s="145"/>
      <c r="E17" s="144"/>
      <c r="F17" s="37"/>
      <c r="G17" s="38"/>
      <c r="H17" s="140" t="s">
        <v>2</v>
      </c>
      <c r="I17" s="105" t="s">
        <v>126</v>
      </c>
      <c r="J17" s="157" t="s">
        <v>2</v>
      </c>
      <c r="K17" s="12" t="s">
        <v>125</v>
      </c>
      <c r="L17" s="95" t="s">
        <v>74</v>
      </c>
      <c r="M17" s="48"/>
      <c r="N17" s="47"/>
      <c r="O17" s="5"/>
    </row>
    <row r="18" spans="2:15" ht="15" customHeight="1" x14ac:dyDescent="0.15">
      <c r="B18" s="303"/>
      <c r="C18" s="148"/>
      <c r="D18" s="145"/>
      <c r="E18" s="144"/>
      <c r="F18" s="37"/>
      <c r="G18" s="38"/>
      <c r="H18" s="135" t="s">
        <v>2</v>
      </c>
      <c r="I18" s="82" t="s">
        <v>124</v>
      </c>
      <c r="J18" s="20"/>
      <c r="K18" s="23" t="s">
        <v>99</v>
      </c>
      <c r="L18" s="49"/>
      <c r="M18" s="48"/>
      <c r="N18" s="47"/>
      <c r="O18" s="5"/>
    </row>
    <row r="19" spans="2:15" ht="15" customHeight="1" x14ac:dyDescent="0.15">
      <c r="B19" s="303"/>
      <c r="C19" s="148"/>
      <c r="D19" s="143"/>
      <c r="E19" s="144"/>
      <c r="F19" s="37"/>
      <c r="G19" s="38"/>
      <c r="H19" s="153"/>
      <c r="I19" s="109" t="s">
        <v>123</v>
      </c>
      <c r="J19" s="159"/>
      <c r="K19" s="25" t="s">
        <v>98</v>
      </c>
      <c r="L19" s="111"/>
      <c r="M19" s="48"/>
      <c r="N19" s="47"/>
      <c r="O19" s="5"/>
    </row>
    <row r="20" spans="2:15" ht="15" customHeight="1" x14ac:dyDescent="0.15">
      <c r="B20" s="303"/>
      <c r="C20" s="145" t="s">
        <v>122</v>
      </c>
      <c r="D20" s="145"/>
      <c r="E20" s="144"/>
      <c r="F20" s="37"/>
      <c r="G20" s="38"/>
      <c r="H20" s="140" t="s">
        <v>2</v>
      </c>
      <c r="I20" s="105" t="s">
        <v>76</v>
      </c>
      <c r="J20" s="157" t="s">
        <v>2</v>
      </c>
      <c r="K20" s="12" t="s">
        <v>121</v>
      </c>
      <c r="L20" s="95" t="s">
        <v>74</v>
      </c>
      <c r="M20" s="48"/>
      <c r="N20" s="47"/>
      <c r="O20" s="5"/>
    </row>
    <row r="21" spans="2:15" ht="15" customHeight="1" x14ac:dyDescent="0.15">
      <c r="B21" s="303"/>
      <c r="C21" s="150" t="s">
        <v>180</v>
      </c>
      <c r="D21" s="145"/>
      <c r="E21" s="144"/>
      <c r="F21" s="37"/>
      <c r="G21" s="38"/>
      <c r="H21" s="9"/>
      <c r="I21" s="82"/>
      <c r="J21" s="79"/>
      <c r="K21" s="23" t="s">
        <v>99</v>
      </c>
      <c r="L21" s="49"/>
      <c r="M21" s="48"/>
      <c r="N21" s="47"/>
      <c r="O21" s="5"/>
    </row>
    <row r="22" spans="2:15" ht="15" customHeight="1" x14ac:dyDescent="0.15">
      <c r="B22" s="303"/>
      <c r="C22" s="148"/>
      <c r="D22" s="145"/>
      <c r="E22" s="144"/>
      <c r="F22" s="37"/>
      <c r="G22" s="38"/>
      <c r="H22" s="153"/>
      <c r="I22" s="109"/>
      <c r="J22" s="112"/>
      <c r="K22" s="25" t="s">
        <v>98</v>
      </c>
      <c r="L22" s="111"/>
      <c r="M22" s="48"/>
      <c r="N22" s="47"/>
      <c r="O22" s="5"/>
    </row>
    <row r="23" spans="2:15" ht="15" customHeight="1" x14ac:dyDescent="0.15">
      <c r="B23" s="303"/>
      <c r="C23" s="148"/>
      <c r="D23" s="145"/>
      <c r="E23" s="144"/>
      <c r="F23" s="37"/>
      <c r="G23" s="50"/>
      <c r="H23" s="140" t="s">
        <v>2</v>
      </c>
      <c r="I23" s="105" t="s">
        <v>120</v>
      </c>
      <c r="J23" s="157" t="s">
        <v>2</v>
      </c>
      <c r="K23" s="12" t="s">
        <v>119</v>
      </c>
      <c r="L23" s="95" t="s">
        <v>74</v>
      </c>
      <c r="M23" s="48"/>
      <c r="N23" s="47"/>
      <c r="O23" s="5"/>
    </row>
    <row r="24" spans="2:15" ht="15" customHeight="1" x14ac:dyDescent="0.15">
      <c r="B24" s="303"/>
      <c r="C24" s="148"/>
      <c r="D24" s="143"/>
      <c r="E24" s="144"/>
      <c r="F24" s="37"/>
      <c r="G24" s="50"/>
      <c r="H24" s="51"/>
      <c r="I24" s="154" t="s">
        <v>118</v>
      </c>
      <c r="J24" s="160" t="s">
        <v>2</v>
      </c>
      <c r="K24" s="25" t="s">
        <v>113</v>
      </c>
      <c r="L24" s="111"/>
      <c r="M24" s="48"/>
      <c r="N24" s="47"/>
      <c r="O24" s="5"/>
    </row>
    <row r="25" spans="2:15" ht="15" customHeight="1" x14ac:dyDescent="0.15">
      <c r="B25" s="303"/>
      <c r="C25" s="146" t="s">
        <v>117</v>
      </c>
      <c r="D25" s="146"/>
      <c r="E25" s="144"/>
      <c r="F25" s="37"/>
      <c r="G25" s="50"/>
      <c r="H25" s="51"/>
      <c r="I25" s="82"/>
      <c r="J25" s="157" t="s">
        <v>2</v>
      </c>
      <c r="K25" s="12" t="s">
        <v>116</v>
      </c>
      <c r="L25" s="95" t="s">
        <v>74</v>
      </c>
      <c r="M25" s="48"/>
      <c r="N25" s="47"/>
      <c r="O25" s="5"/>
    </row>
    <row r="26" spans="2:15" ht="15" customHeight="1" x14ac:dyDescent="0.15">
      <c r="B26" s="303"/>
      <c r="C26" s="143" t="s">
        <v>115</v>
      </c>
      <c r="D26" s="145"/>
      <c r="E26" s="144"/>
      <c r="F26" s="37"/>
      <c r="G26" s="50"/>
      <c r="H26" s="51"/>
      <c r="I26" s="82"/>
      <c r="J26" s="161" t="s">
        <v>2</v>
      </c>
      <c r="K26" s="23" t="s">
        <v>114</v>
      </c>
      <c r="L26" s="49"/>
      <c r="M26" s="48"/>
      <c r="N26" s="47"/>
      <c r="O26" s="5"/>
    </row>
    <row r="27" spans="2:15" ht="15" customHeight="1" x14ac:dyDescent="0.15">
      <c r="B27" s="303"/>
      <c r="C27" s="150" t="s">
        <v>187</v>
      </c>
      <c r="D27" s="145"/>
      <c r="E27" s="144"/>
      <c r="F27" s="37"/>
      <c r="G27" s="50"/>
      <c r="H27" s="51"/>
      <c r="I27" s="82"/>
      <c r="J27" s="160" t="s">
        <v>2</v>
      </c>
      <c r="K27" s="25" t="s">
        <v>113</v>
      </c>
      <c r="L27" s="111"/>
      <c r="M27" s="48"/>
      <c r="N27" s="47"/>
      <c r="O27" s="5"/>
    </row>
    <row r="28" spans="2:15" ht="15" customHeight="1" x14ac:dyDescent="0.15">
      <c r="B28" s="303"/>
      <c r="C28" s="147"/>
      <c r="D28" s="143"/>
      <c r="E28" s="144"/>
      <c r="F28" s="37"/>
      <c r="G28" s="38"/>
      <c r="H28" s="51"/>
      <c r="I28" s="82"/>
      <c r="J28" s="316" t="s">
        <v>2</v>
      </c>
      <c r="K28" s="312" t="s">
        <v>263</v>
      </c>
      <c r="L28" s="314" t="s">
        <v>74</v>
      </c>
      <c r="M28" s="48"/>
      <c r="N28" s="47"/>
      <c r="O28" s="5"/>
    </row>
    <row r="29" spans="2:15" ht="15" customHeight="1" x14ac:dyDescent="0.15">
      <c r="B29" s="303"/>
      <c r="C29" s="145"/>
      <c r="D29" s="145"/>
      <c r="E29" s="144"/>
      <c r="F29" s="37"/>
      <c r="G29" s="38"/>
      <c r="H29" s="51"/>
      <c r="I29" s="82"/>
      <c r="J29" s="317"/>
      <c r="K29" s="313"/>
      <c r="L29" s="315"/>
      <c r="M29" s="48"/>
      <c r="N29" s="47"/>
      <c r="O29" s="5"/>
    </row>
    <row r="30" spans="2:15" ht="15" customHeight="1" x14ac:dyDescent="0.15">
      <c r="B30" s="303"/>
      <c r="C30" s="145"/>
      <c r="D30" s="145"/>
      <c r="E30" s="144"/>
      <c r="F30" s="37"/>
      <c r="G30" s="38"/>
      <c r="H30" s="51"/>
      <c r="I30" s="82"/>
      <c r="J30" s="160" t="s">
        <v>2</v>
      </c>
      <c r="K30" s="25" t="s">
        <v>111</v>
      </c>
      <c r="L30" s="107" t="s">
        <v>74</v>
      </c>
      <c r="M30" s="48"/>
      <c r="N30" s="47"/>
      <c r="O30" s="5"/>
    </row>
    <row r="31" spans="2:15" ht="15" customHeight="1" x14ac:dyDescent="0.15">
      <c r="B31" s="303"/>
      <c r="C31" s="145" t="s">
        <v>112</v>
      </c>
      <c r="D31" s="145"/>
      <c r="E31" s="144"/>
      <c r="F31" s="37"/>
      <c r="G31" s="38"/>
      <c r="H31" s="51"/>
      <c r="I31" s="82"/>
      <c r="J31" s="161" t="s">
        <v>2</v>
      </c>
      <c r="K31" s="230" t="s">
        <v>110</v>
      </c>
      <c r="L31" s="95" t="s">
        <v>74</v>
      </c>
      <c r="M31" s="48"/>
      <c r="N31" s="47"/>
      <c r="O31" s="5"/>
    </row>
    <row r="32" spans="2:15" ht="15" customHeight="1" x14ac:dyDescent="0.15">
      <c r="B32" s="303"/>
      <c r="C32" s="150" t="s">
        <v>188</v>
      </c>
      <c r="D32" s="143"/>
      <c r="E32" s="144"/>
      <c r="F32" s="37"/>
      <c r="G32" s="38"/>
      <c r="H32" s="108"/>
      <c r="I32" s="109"/>
      <c r="J32" s="161" t="s">
        <v>2</v>
      </c>
      <c r="K32" s="25" t="s">
        <v>109</v>
      </c>
      <c r="L32" s="111" t="s">
        <v>74</v>
      </c>
      <c r="M32" s="48"/>
      <c r="N32" s="47"/>
      <c r="O32" s="5"/>
    </row>
    <row r="33" spans="2:15" ht="15" customHeight="1" x14ac:dyDescent="0.15">
      <c r="B33" s="303"/>
      <c r="C33" s="145"/>
      <c r="D33" s="145"/>
      <c r="E33" s="144"/>
      <c r="F33" s="37"/>
      <c r="G33" s="38"/>
      <c r="H33" s="140" t="s">
        <v>2</v>
      </c>
      <c r="I33" s="105" t="s">
        <v>107</v>
      </c>
      <c r="J33" s="158" t="s">
        <v>2</v>
      </c>
      <c r="K33" s="14" t="s">
        <v>106</v>
      </c>
      <c r="L33" s="107" t="s">
        <v>74</v>
      </c>
      <c r="M33" s="48"/>
      <c r="N33" s="47"/>
      <c r="O33" s="5"/>
    </row>
    <row r="34" spans="2:15" ht="15" customHeight="1" x14ac:dyDescent="0.15">
      <c r="B34" s="303"/>
      <c r="C34" s="145"/>
      <c r="D34" s="114"/>
      <c r="E34" s="48"/>
      <c r="F34" s="37"/>
      <c r="G34" s="38"/>
      <c r="H34" s="9"/>
      <c r="I34" s="82" t="s">
        <v>105</v>
      </c>
      <c r="J34" s="158" t="s">
        <v>2</v>
      </c>
      <c r="K34" s="14" t="s">
        <v>104</v>
      </c>
      <c r="L34" s="107" t="s">
        <v>74</v>
      </c>
      <c r="M34" s="48"/>
      <c r="N34" s="47"/>
      <c r="O34" s="5"/>
    </row>
    <row r="35" spans="2:15" ht="15" customHeight="1" x14ac:dyDescent="0.15">
      <c r="B35" s="303"/>
      <c r="C35" s="149"/>
      <c r="D35" s="114"/>
      <c r="E35" s="48"/>
      <c r="F35" s="37"/>
      <c r="G35" s="38"/>
      <c r="H35" s="9"/>
      <c r="I35" s="82" t="s">
        <v>103</v>
      </c>
      <c r="J35" s="158" t="s">
        <v>2</v>
      </c>
      <c r="K35" s="14" t="s">
        <v>102</v>
      </c>
      <c r="L35" s="107" t="s">
        <v>74</v>
      </c>
      <c r="M35" s="48"/>
      <c r="N35" s="47"/>
      <c r="O35" s="5"/>
    </row>
    <row r="36" spans="2:15" ht="15" customHeight="1" x14ac:dyDescent="0.15">
      <c r="B36" s="303"/>
      <c r="C36" s="163" t="s">
        <v>108</v>
      </c>
      <c r="D36" s="114"/>
      <c r="E36" s="48"/>
      <c r="F36" s="37"/>
      <c r="G36" s="38"/>
      <c r="H36" s="135" t="s">
        <v>2</v>
      </c>
      <c r="I36" s="82" t="s">
        <v>101</v>
      </c>
      <c r="J36" s="157" t="s">
        <v>2</v>
      </c>
      <c r="K36" s="118" t="s">
        <v>100</v>
      </c>
      <c r="L36" s="95" t="s">
        <v>74</v>
      </c>
      <c r="M36" s="48"/>
      <c r="N36" s="47"/>
      <c r="O36" s="5"/>
    </row>
    <row r="37" spans="2:15" ht="15" customHeight="1" x14ac:dyDescent="0.15">
      <c r="B37" s="303"/>
      <c r="C37" s="236" t="s">
        <v>188</v>
      </c>
      <c r="D37" s="64"/>
      <c r="E37" s="48"/>
      <c r="F37" s="37"/>
      <c r="G37" s="50"/>
      <c r="H37" s="51"/>
      <c r="I37" s="82"/>
      <c r="J37" s="79"/>
      <c r="K37" s="23" t="s">
        <v>99</v>
      </c>
      <c r="L37" s="49"/>
      <c r="M37" s="48"/>
      <c r="N37" s="47"/>
      <c r="O37" s="5"/>
    </row>
    <row r="38" spans="2:15" ht="15" customHeight="1" x14ac:dyDescent="0.15">
      <c r="B38" s="303"/>
      <c r="C38" s="162" t="s">
        <v>189</v>
      </c>
      <c r="D38" s="64"/>
      <c r="E38" s="48"/>
      <c r="F38" s="37"/>
      <c r="G38" s="50"/>
      <c r="H38" s="51"/>
      <c r="I38" s="82"/>
      <c r="J38" s="79"/>
      <c r="K38" s="23" t="s">
        <v>98</v>
      </c>
      <c r="L38" s="49"/>
      <c r="M38" s="48"/>
      <c r="N38" s="47"/>
      <c r="O38" s="5"/>
    </row>
    <row r="39" spans="2:15" ht="15" customHeight="1" x14ac:dyDescent="0.15">
      <c r="B39" s="303"/>
      <c r="C39" s="222"/>
      <c r="D39" s="306" t="s">
        <v>97</v>
      </c>
      <c r="E39" s="307"/>
      <c r="F39" s="167" t="s">
        <v>2</v>
      </c>
      <c r="G39" s="15" t="s">
        <v>42</v>
      </c>
      <c r="H39" s="167" t="s">
        <v>2</v>
      </c>
      <c r="I39" s="83" t="s">
        <v>96</v>
      </c>
      <c r="J39" s="164" t="s">
        <v>2</v>
      </c>
      <c r="K39" s="10" t="s">
        <v>95</v>
      </c>
      <c r="L39" s="92" t="s">
        <v>74</v>
      </c>
      <c r="M39" s="67" t="s">
        <v>3</v>
      </c>
      <c r="N39" s="66" t="s">
        <v>3</v>
      </c>
      <c r="O39" s="5"/>
    </row>
    <row r="40" spans="2:15" ht="15" customHeight="1" x14ac:dyDescent="0.15">
      <c r="B40" s="303"/>
      <c r="C40" s="18"/>
      <c r="D40" s="308"/>
      <c r="E40" s="309"/>
      <c r="F40" s="9"/>
      <c r="G40" s="84"/>
      <c r="H40" s="18"/>
      <c r="I40" s="82" t="s">
        <v>93</v>
      </c>
      <c r="J40" s="158" t="s">
        <v>2</v>
      </c>
      <c r="K40" s="14" t="s">
        <v>92</v>
      </c>
      <c r="L40" s="107" t="s">
        <v>7</v>
      </c>
      <c r="M40" s="35" t="s">
        <v>1</v>
      </c>
      <c r="N40" s="34" t="s">
        <v>1</v>
      </c>
      <c r="O40" s="5"/>
    </row>
    <row r="41" spans="2:15" ht="15" customHeight="1" x14ac:dyDescent="0.15">
      <c r="B41" s="303"/>
      <c r="C41" s="18"/>
      <c r="D41" s="310"/>
      <c r="E41" s="311"/>
      <c r="F41" s="168"/>
      <c r="G41" s="85"/>
      <c r="H41" s="19"/>
      <c r="I41" s="93"/>
      <c r="J41" s="165" t="s">
        <v>2</v>
      </c>
      <c r="K41" s="17" t="s">
        <v>90</v>
      </c>
      <c r="L41" s="115" t="s">
        <v>74</v>
      </c>
      <c r="M41" s="85" t="s">
        <v>0</v>
      </c>
      <c r="N41" s="78" t="s">
        <v>0</v>
      </c>
      <c r="O41" s="5"/>
    </row>
    <row r="42" spans="2:15" ht="15" customHeight="1" x14ac:dyDescent="0.15">
      <c r="B42" s="303"/>
      <c r="C42" s="143" t="s">
        <v>94</v>
      </c>
      <c r="D42" s="306" t="s">
        <v>89</v>
      </c>
      <c r="E42" s="307"/>
      <c r="F42" s="167" t="s">
        <v>2</v>
      </c>
      <c r="G42" s="15" t="s">
        <v>42</v>
      </c>
      <c r="H42" s="167" t="s">
        <v>2</v>
      </c>
      <c r="I42" s="83" t="s">
        <v>88</v>
      </c>
      <c r="J42" s="164" t="s">
        <v>2</v>
      </c>
      <c r="K42" s="25" t="s">
        <v>87</v>
      </c>
      <c r="L42" s="111" t="s">
        <v>74</v>
      </c>
      <c r="M42" s="35" t="s">
        <v>3</v>
      </c>
      <c r="N42" s="34" t="s">
        <v>3</v>
      </c>
      <c r="O42" s="5"/>
    </row>
    <row r="43" spans="2:15" ht="15" customHeight="1" x14ac:dyDescent="0.15">
      <c r="B43" s="303"/>
      <c r="C43" s="143" t="s">
        <v>91</v>
      </c>
      <c r="D43" s="114"/>
      <c r="E43" s="106"/>
      <c r="F43" s="9"/>
      <c r="G43" s="84"/>
      <c r="H43" s="151"/>
      <c r="I43" s="109"/>
      <c r="J43" s="158" t="s">
        <v>2</v>
      </c>
      <c r="K43" s="14" t="s">
        <v>86</v>
      </c>
      <c r="L43" s="107" t="s">
        <v>74</v>
      </c>
      <c r="M43" s="35" t="s">
        <v>1</v>
      </c>
      <c r="N43" s="34" t="s">
        <v>1</v>
      </c>
      <c r="O43" s="5"/>
    </row>
    <row r="44" spans="2:15" ht="15" customHeight="1" x14ac:dyDescent="0.15">
      <c r="B44" s="303"/>
      <c r="C44" s="150" t="s">
        <v>180</v>
      </c>
      <c r="D44" s="135" t="s">
        <v>2</v>
      </c>
      <c r="E44" s="136" t="s">
        <v>178</v>
      </c>
      <c r="F44" s="9"/>
      <c r="G44" s="35"/>
      <c r="H44" s="140" t="s">
        <v>2</v>
      </c>
      <c r="I44" s="105" t="s">
        <v>85</v>
      </c>
      <c r="J44" s="157" t="s">
        <v>2</v>
      </c>
      <c r="K44" s="12" t="s">
        <v>84</v>
      </c>
      <c r="L44" s="95" t="s">
        <v>74</v>
      </c>
      <c r="M44" s="35" t="s">
        <v>0</v>
      </c>
      <c r="N44" s="34" t="s">
        <v>0</v>
      </c>
      <c r="O44" s="5"/>
    </row>
    <row r="45" spans="2:15" ht="15" customHeight="1" x14ac:dyDescent="0.15">
      <c r="B45" s="303"/>
      <c r="C45" s="113"/>
      <c r="D45" s="135" t="s">
        <v>2</v>
      </c>
      <c r="E45" s="136" t="s">
        <v>179</v>
      </c>
      <c r="F45" s="9"/>
      <c r="G45" s="35"/>
      <c r="H45" s="153"/>
      <c r="I45" s="109" t="s">
        <v>83</v>
      </c>
      <c r="J45" s="159"/>
      <c r="K45" s="25" t="s">
        <v>82</v>
      </c>
      <c r="L45" s="111"/>
      <c r="M45" s="48"/>
      <c r="N45" s="47"/>
      <c r="O45" s="5"/>
    </row>
    <row r="46" spans="2:15" ht="15" customHeight="1" x14ac:dyDescent="0.15">
      <c r="B46" s="303"/>
      <c r="C46" s="24"/>
      <c r="D46" s="64"/>
      <c r="E46" s="48"/>
      <c r="F46" s="9"/>
      <c r="G46" s="35"/>
      <c r="H46" s="152" t="s">
        <v>2</v>
      </c>
      <c r="I46" s="110" t="s">
        <v>81</v>
      </c>
      <c r="J46" s="158" t="s">
        <v>2</v>
      </c>
      <c r="K46" s="14" t="s">
        <v>80</v>
      </c>
      <c r="L46" s="107" t="s">
        <v>74</v>
      </c>
      <c r="M46" s="48"/>
      <c r="N46" s="47"/>
      <c r="O46" s="5"/>
    </row>
    <row r="47" spans="2:15" ht="15" customHeight="1" x14ac:dyDescent="0.15">
      <c r="B47" s="303"/>
      <c r="C47" s="24"/>
      <c r="D47" s="64"/>
      <c r="E47" s="48"/>
      <c r="F47" s="9"/>
      <c r="G47" s="35"/>
      <c r="H47" s="140" t="s">
        <v>2</v>
      </c>
      <c r="I47" s="105" t="s">
        <v>79</v>
      </c>
      <c r="J47" s="157" t="s">
        <v>2</v>
      </c>
      <c r="K47" s="12" t="s">
        <v>78</v>
      </c>
      <c r="L47" s="95" t="s">
        <v>74</v>
      </c>
      <c r="M47" s="48"/>
      <c r="N47" s="47"/>
      <c r="O47" s="5"/>
    </row>
    <row r="48" spans="2:15" ht="15" customHeight="1" x14ac:dyDescent="0.15">
      <c r="B48" s="303"/>
      <c r="C48" s="22"/>
      <c r="D48" s="22"/>
      <c r="E48" s="48"/>
      <c r="F48" s="9"/>
      <c r="G48" s="35"/>
      <c r="H48" s="153"/>
      <c r="I48" s="109" t="s">
        <v>76</v>
      </c>
      <c r="J48" s="159"/>
      <c r="K48" s="25"/>
      <c r="L48" s="111"/>
      <c r="M48" s="48"/>
      <c r="N48" s="47"/>
      <c r="O48" s="5"/>
    </row>
    <row r="49" spans="2:15" ht="15" customHeight="1" x14ac:dyDescent="0.15">
      <c r="B49" s="303"/>
      <c r="C49" s="22"/>
      <c r="D49" s="22"/>
      <c r="E49" s="48"/>
      <c r="F49" s="9"/>
      <c r="G49" s="35"/>
      <c r="H49" s="152" t="s">
        <v>2</v>
      </c>
      <c r="I49" s="110" t="s">
        <v>76</v>
      </c>
      <c r="J49" s="158" t="s">
        <v>2</v>
      </c>
      <c r="K49" s="14" t="s">
        <v>77</v>
      </c>
      <c r="L49" s="107" t="s">
        <v>74</v>
      </c>
      <c r="M49" s="48"/>
      <c r="N49" s="47"/>
      <c r="O49" s="5"/>
    </row>
    <row r="50" spans="2:15" ht="15" customHeight="1" x14ac:dyDescent="0.15">
      <c r="B50" s="303"/>
      <c r="C50" s="22"/>
      <c r="D50" s="22"/>
      <c r="E50" s="48"/>
      <c r="F50" s="9"/>
      <c r="G50" s="35"/>
      <c r="H50" s="152" t="s">
        <v>2</v>
      </c>
      <c r="I50" s="110" t="s">
        <v>76</v>
      </c>
      <c r="J50" s="158" t="s">
        <v>2</v>
      </c>
      <c r="K50" s="14" t="s">
        <v>75</v>
      </c>
      <c r="L50" s="107" t="s">
        <v>74</v>
      </c>
      <c r="M50" s="48"/>
      <c r="N50" s="47"/>
      <c r="O50" s="5"/>
    </row>
    <row r="51" spans="2:15" ht="15" customHeight="1" x14ac:dyDescent="0.15">
      <c r="B51" s="303"/>
      <c r="C51" s="22"/>
      <c r="D51" s="22"/>
      <c r="E51" s="48"/>
      <c r="F51" s="9"/>
      <c r="G51" s="35"/>
      <c r="H51" s="140" t="s">
        <v>2</v>
      </c>
      <c r="I51" s="105" t="s">
        <v>73</v>
      </c>
      <c r="J51" s="158" t="s">
        <v>2</v>
      </c>
      <c r="K51" s="14" t="s">
        <v>72</v>
      </c>
      <c r="L51" s="107" t="s">
        <v>7</v>
      </c>
      <c r="M51" s="48"/>
      <c r="N51" s="47"/>
      <c r="O51" s="5"/>
    </row>
    <row r="52" spans="2:15" ht="15" customHeight="1" x14ac:dyDescent="0.15">
      <c r="B52" s="303"/>
      <c r="C52" s="22"/>
      <c r="D52" s="22"/>
      <c r="E52" s="48"/>
      <c r="F52" s="9"/>
      <c r="G52" s="35"/>
      <c r="H52" s="153"/>
      <c r="I52" s="109" t="s">
        <v>71</v>
      </c>
      <c r="J52" s="158" t="s">
        <v>2</v>
      </c>
      <c r="K52" s="14" t="s">
        <v>70</v>
      </c>
      <c r="L52" s="107" t="s">
        <v>7</v>
      </c>
      <c r="M52" s="48"/>
      <c r="N52" s="47"/>
      <c r="O52" s="5"/>
    </row>
    <row r="53" spans="2:15" ht="15" customHeight="1" thickBot="1" x14ac:dyDescent="0.2">
      <c r="B53" s="303"/>
      <c r="C53" s="22"/>
      <c r="D53" s="22"/>
      <c r="E53" s="58"/>
      <c r="F53" s="9"/>
      <c r="G53" s="35"/>
      <c r="H53" s="140" t="s">
        <v>2</v>
      </c>
      <c r="I53" s="105" t="s">
        <v>69</v>
      </c>
      <c r="J53" s="157" t="s">
        <v>2</v>
      </c>
      <c r="K53" s="12" t="s">
        <v>68</v>
      </c>
      <c r="L53" s="91" t="s">
        <v>7</v>
      </c>
      <c r="M53" s="48"/>
      <c r="N53" s="47"/>
      <c r="O53" s="5"/>
    </row>
    <row r="54" spans="2:15" ht="15" customHeight="1" x14ac:dyDescent="0.15">
      <c r="B54" s="104"/>
      <c r="C54" s="101"/>
      <c r="D54" s="101"/>
      <c r="E54" s="169" t="s">
        <v>56</v>
      </c>
      <c r="F54" s="26"/>
      <c r="G54" s="103"/>
      <c r="H54" s="97"/>
      <c r="I54" s="97"/>
      <c r="J54" s="97"/>
      <c r="K54" s="97"/>
      <c r="L54" s="102"/>
      <c r="M54" s="101"/>
      <c r="N54" s="101"/>
      <c r="O54" s="5"/>
    </row>
    <row r="55" spans="2:15" ht="15" customHeight="1" x14ac:dyDescent="0.15">
      <c r="B55" s="276" t="s">
        <v>249</v>
      </c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"/>
    </row>
    <row r="56" spans="2:15" ht="15" customHeight="1" x14ac:dyDescent="0.1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"/>
    </row>
    <row r="57" spans="2:15" ht="15" customHeight="1" x14ac:dyDescent="0.15">
      <c r="B57" s="2"/>
      <c r="C57" s="3"/>
      <c r="D57" s="4"/>
      <c r="E57" s="2"/>
      <c r="F57" s="2"/>
      <c r="G57" s="2"/>
      <c r="H57" s="2"/>
      <c r="I57" s="2"/>
      <c r="J57" s="2"/>
      <c r="K57" s="2"/>
      <c r="L57" s="2"/>
      <c r="M57" s="2"/>
      <c r="N57" s="30" t="s">
        <v>17</v>
      </c>
      <c r="O57" s="2"/>
    </row>
    <row r="58" spans="2:15" ht="15" customHeight="1" thickBot="1" x14ac:dyDescent="0.2">
      <c r="B58" s="4" t="s">
        <v>67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155" t="s">
        <v>15</v>
      </c>
      <c r="O58" s="5"/>
    </row>
    <row r="59" spans="2:15" ht="15" customHeight="1" x14ac:dyDescent="0.15">
      <c r="B59" s="277"/>
      <c r="C59" s="280" t="s">
        <v>181</v>
      </c>
      <c r="D59" s="270" t="s">
        <v>182</v>
      </c>
      <c r="E59" s="283"/>
      <c r="F59" s="288" t="s">
        <v>183</v>
      </c>
      <c r="G59" s="289"/>
      <c r="H59" s="289"/>
      <c r="I59" s="289"/>
      <c r="J59" s="240" t="s">
        <v>12</v>
      </c>
      <c r="K59" s="241"/>
      <c r="L59" s="241"/>
      <c r="M59" s="241"/>
      <c r="N59" s="320"/>
      <c r="O59" s="2"/>
    </row>
    <row r="60" spans="2:15" ht="15" customHeight="1" x14ac:dyDescent="0.15">
      <c r="B60" s="278"/>
      <c r="C60" s="281"/>
      <c r="D60" s="284"/>
      <c r="E60" s="285"/>
      <c r="F60" s="256" t="s">
        <v>184</v>
      </c>
      <c r="G60" s="292"/>
      <c r="H60" s="292" t="s">
        <v>185</v>
      </c>
      <c r="I60" s="292"/>
      <c r="J60" s="321" t="s">
        <v>190</v>
      </c>
      <c r="K60" s="322"/>
      <c r="L60" s="256" t="s">
        <v>11</v>
      </c>
      <c r="M60" s="256" t="s">
        <v>10</v>
      </c>
      <c r="N60" s="325"/>
      <c r="O60" s="5"/>
    </row>
    <row r="61" spans="2:15" ht="15" customHeight="1" thickBot="1" x14ac:dyDescent="0.2">
      <c r="B61" s="279"/>
      <c r="C61" s="282"/>
      <c r="D61" s="318"/>
      <c r="E61" s="319"/>
      <c r="F61" s="293"/>
      <c r="G61" s="293"/>
      <c r="H61" s="293"/>
      <c r="I61" s="293"/>
      <c r="J61" s="323"/>
      <c r="K61" s="324"/>
      <c r="L61" s="293"/>
      <c r="M61" s="134" t="s">
        <v>9</v>
      </c>
      <c r="N61" s="170" t="s">
        <v>8</v>
      </c>
      <c r="O61" s="5"/>
    </row>
    <row r="62" spans="2:15" ht="15" customHeight="1" x14ac:dyDescent="0.15">
      <c r="B62" s="302" t="s">
        <v>66</v>
      </c>
      <c r="C62" s="173" t="s">
        <v>65</v>
      </c>
      <c r="D62" s="336" t="s">
        <v>64</v>
      </c>
      <c r="E62" s="337"/>
      <c r="F62" s="137" t="s">
        <v>2</v>
      </c>
      <c r="G62" s="138" t="s">
        <v>42</v>
      </c>
      <c r="H62" s="137" t="s">
        <v>2</v>
      </c>
      <c r="I62" s="98" t="s">
        <v>59</v>
      </c>
      <c r="J62" s="339" t="s">
        <v>2</v>
      </c>
      <c r="K62" s="96" t="s">
        <v>199</v>
      </c>
      <c r="L62" s="341" t="s">
        <v>7</v>
      </c>
      <c r="M62" s="53" t="s">
        <v>3</v>
      </c>
      <c r="N62" s="52" t="s">
        <v>3</v>
      </c>
      <c r="O62" s="5"/>
    </row>
    <row r="63" spans="2:15" ht="15" customHeight="1" x14ac:dyDescent="0.15">
      <c r="B63" s="303"/>
      <c r="C63" s="146" t="s">
        <v>49</v>
      </c>
      <c r="D63" s="331"/>
      <c r="E63" s="338"/>
      <c r="F63" s="168"/>
      <c r="G63" s="87"/>
      <c r="H63" s="19"/>
      <c r="I63" s="93"/>
      <c r="J63" s="340"/>
      <c r="K63" s="190" t="s">
        <v>200</v>
      </c>
      <c r="L63" s="342"/>
      <c r="M63" s="16" t="s">
        <v>33</v>
      </c>
      <c r="N63" s="78" t="s">
        <v>0</v>
      </c>
      <c r="O63" s="5"/>
    </row>
    <row r="64" spans="2:15" ht="15" customHeight="1" x14ac:dyDescent="0.15">
      <c r="B64" s="303"/>
      <c r="C64" s="146" t="s">
        <v>63</v>
      </c>
      <c r="D64" s="327" t="s">
        <v>61</v>
      </c>
      <c r="E64" s="328"/>
      <c r="F64" s="135" t="s">
        <v>2</v>
      </c>
      <c r="G64" s="69" t="s">
        <v>42</v>
      </c>
      <c r="H64" s="167" t="s">
        <v>2</v>
      </c>
      <c r="I64" s="83" t="s">
        <v>60</v>
      </c>
      <c r="J64" s="164" t="s">
        <v>2</v>
      </c>
      <c r="K64" s="193" t="s">
        <v>202</v>
      </c>
      <c r="L64" s="92" t="s">
        <v>7</v>
      </c>
      <c r="M64" s="298" t="s">
        <v>205</v>
      </c>
      <c r="N64" s="375" t="s">
        <v>205</v>
      </c>
      <c r="O64" s="5"/>
    </row>
    <row r="65" spans="2:15" ht="15" customHeight="1" x14ac:dyDescent="0.15">
      <c r="B65" s="303"/>
      <c r="C65" s="196" t="s">
        <v>180</v>
      </c>
      <c r="D65" s="331"/>
      <c r="E65" s="332"/>
      <c r="F65" s="37"/>
      <c r="G65" s="38"/>
      <c r="H65" s="135" t="s">
        <v>2</v>
      </c>
      <c r="I65" s="82" t="s">
        <v>201</v>
      </c>
      <c r="J65" s="158" t="s">
        <v>2</v>
      </c>
      <c r="K65" s="194" t="s">
        <v>203</v>
      </c>
      <c r="L65" s="107" t="s">
        <v>7</v>
      </c>
      <c r="M65" s="357"/>
      <c r="N65" s="389"/>
      <c r="O65" s="5"/>
    </row>
    <row r="66" spans="2:15" ht="15" customHeight="1" x14ac:dyDescent="0.15">
      <c r="B66" s="303"/>
      <c r="C66" s="146"/>
      <c r="D66" s="331"/>
      <c r="E66" s="332"/>
      <c r="F66" s="37"/>
      <c r="G66" s="38"/>
      <c r="H66" s="135" t="s">
        <v>2</v>
      </c>
      <c r="I66" s="191"/>
      <c r="J66" s="158" t="s">
        <v>2</v>
      </c>
      <c r="K66" s="194" t="s">
        <v>204</v>
      </c>
      <c r="L66" s="107" t="s">
        <v>7</v>
      </c>
      <c r="M66" s="357"/>
      <c r="N66" s="389"/>
      <c r="O66" s="5"/>
    </row>
    <row r="67" spans="2:15" ht="15" customHeight="1" x14ac:dyDescent="0.15">
      <c r="B67" s="303"/>
      <c r="C67" s="145"/>
      <c r="D67" s="329"/>
      <c r="E67" s="330"/>
      <c r="F67" s="45"/>
      <c r="G67" s="46"/>
      <c r="H67" s="88"/>
      <c r="I67" s="93"/>
      <c r="J67" s="165" t="s">
        <v>2</v>
      </c>
      <c r="K67" s="195" t="s">
        <v>203</v>
      </c>
      <c r="L67" s="115" t="s">
        <v>7</v>
      </c>
      <c r="M67" s="358"/>
      <c r="N67" s="390"/>
      <c r="O67" s="5"/>
    </row>
    <row r="68" spans="2:15" ht="15" customHeight="1" x14ac:dyDescent="0.15">
      <c r="B68" s="303"/>
      <c r="C68" s="182"/>
      <c r="D68" s="327" t="s">
        <v>62</v>
      </c>
      <c r="E68" s="328"/>
      <c r="F68" s="135" t="s">
        <v>2</v>
      </c>
      <c r="G68" s="84" t="s">
        <v>42</v>
      </c>
      <c r="H68" s="135" t="s">
        <v>2</v>
      </c>
      <c r="I68" s="82" t="s">
        <v>59</v>
      </c>
      <c r="J68" s="164" t="s">
        <v>2</v>
      </c>
      <c r="K68" s="10" t="s">
        <v>58</v>
      </c>
      <c r="L68" s="92" t="s">
        <v>7</v>
      </c>
      <c r="M68" s="67" t="s">
        <v>3</v>
      </c>
      <c r="N68" s="66" t="s">
        <v>3</v>
      </c>
      <c r="O68" s="5"/>
    </row>
    <row r="69" spans="2:15" ht="15" customHeight="1" x14ac:dyDescent="0.15">
      <c r="B69" s="303"/>
      <c r="C69" s="183"/>
      <c r="D69" s="329"/>
      <c r="E69" s="330"/>
      <c r="F69" s="9"/>
      <c r="G69" s="84"/>
      <c r="H69" s="135" t="s">
        <v>2</v>
      </c>
      <c r="I69" s="116" t="s">
        <v>201</v>
      </c>
      <c r="J69" s="165" t="s">
        <v>2</v>
      </c>
      <c r="K69" s="12" t="s">
        <v>57</v>
      </c>
      <c r="L69" s="95" t="s">
        <v>7</v>
      </c>
      <c r="M69" s="11" t="s">
        <v>33</v>
      </c>
      <c r="N69" s="34" t="s">
        <v>0</v>
      </c>
      <c r="O69" s="5"/>
    </row>
    <row r="70" spans="2:15" ht="15" customHeight="1" x14ac:dyDescent="0.15">
      <c r="B70" s="303"/>
      <c r="C70" s="176" t="s">
        <v>45</v>
      </c>
      <c r="D70" s="327" t="s">
        <v>198</v>
      </c>
      <c r="E70" s="333"/>
      <c r="F70" s="167" t="s">
        <v>2</v>
      </c>
      <c r="G70" s="15" t="s">
        <v>42</v>
      </c>
      <c r="H70" s="167" t="s">
        <v>2</v>
      </c>
      <c r="I70" s="117" t="s">
        <v>59</v>
      </c>
      <c r="J70" s="343" t="s">
        <v>2</v>
      </c>
      <c r="K70" s="177" t="s">
        <v>199</v>
      </c>
      <c r="L70" s="345" t="s">
        <v>7</v>
      </c>
      <c r="M70" s="67" t="s">
        <v>3</v>
      </c>
      <c r="N70" s="66" t="s">
        <v>3</v>
      </c>
      <c r="O70" s="5"/>
    </row>
    <row r="71" spans="2:15" ht="15" customHeight="1" thickBot="1" x14ac:dyDescent="0.2">
      <c r="B71" s="326"/>
      <c r="C71" s="178" t="s">
        <v>180</v>
      </c>
      <c r="D71" s="334"/>
      <c r="E71" s="335"/>
      <c r="F71" s="7"/>
      <c r="G71" s="100"/>
      <c r="H71" s="7"/>
      <c r="I71" s="179"/>
      <c r="J71" s="344"/>
      <c r="K71" s="180" t="s">
        <v>200</v>
      </c>
      <c r="L71" s="346"/>
      <c r="M71" s="59" t="s">
        <v>33</v>
      </c>
      <c r="N71" s="181" t="s">
        <v>0</v>
      </c>
      <c r="O71" s="5"/>
    </row>
    <row r="72" spans="2:15" ht="15" customHeight="1" x14ac:dyDescent="0.15">
      <c r="B72" s="2"/>
      <c r="C72" s="3"/>
      <c r="D72" s="4"/>
      <c r="E72" s="24"/>
      <c r="F72" s="2"/>
      <c r="G72" s="2"/>
      <c r="H72" s="2"/>
      <c r="I72" s="2"/>
      <c r="J72" s="4"/>
      <c r="K72" s="4"/>
      <c r="L72" s="90"/>
      <c r="M72" s="4"/>
      <c r="N72" s="5"/>
      <c r="O72" s="2"/>
    </row>
    <row r="73" spans="2:15" ht="15" customHeight="1" x14ac:dyDescent="0.15">
      <c r="B73" s="2"/>
      <c r="C73" s="3"/>
      <c r="D73" s="4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</row>
    <row r="74" spans="2:15" ht="15" customHeight="1" x14ac:dyDescent="0.15">
      <c r="C74" s="3"/>
      <c r="D74" s="4"/>
      <c r="E74" s="2"/>
      <c r="F74" s="6"/>
    </row>
    <row r="109" spans="2:15" ht="15" customHeight="1" x14ac:dyDescent="0.15">
      <c r="B109" s="276" t="s">
        <v>248</v>
      </c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"/>
    </row>
    <row r="110" spans="2:15" ht="15" customHeight="1" x14ac:dyDescent="0.15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"/>
    </row>
    <row r="111" spans="2:15" ht="15" customHeight="1" x14ac:dyDescent="0.15">
      <c r="B111" s="2"/>
      <c r="C111" s="3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30" t="s">
        <v>17</v>
      </c>
      <c r="O111" s="2"/>
    </row>
    <row r="112" spans="2:15" ht="15" customHeight="1" thickBot="1" x14ac:dyDescent="0.2">
      <c r="B112" s="4" t="s">
        <v>16</v>
      </c>
      <c r="C112" s="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155" t="s">
        <v>15</v>
      </c>
      <c r="O112" s="2"/>
    </row>
    <row r="113" spans="2:15" ht="15" customHeight="1" x14ac:dyDescent="0.15">
      <c r="B113" s="347" t="s">
        <v>14</v>
      </c>
      <c r="C113" s="348"/>
      <c r="D113" s="348"/>
      <c r="E113" s="349"/>
      <c r="F113" s="184"/>
      <c r="G113" s="185"/>
      <c r="H113" s="185"/>
      <c r="I113" s="185"/>
      <c r="J113" s="185"/>
      <c r="K113" s="185"/>
      <c r="L113" s="185"/>
      <c r="M113" s="185"/>
      <c r="N113" s="186"/>
      <c r="O113" s="2"/>
    </row>
    <row r="114" spans="2:15" ht="15" customHeight="1" thickBot="1" x14ac:dyDescent="0.2">
      <c r="B114" s="350" t="s">
        <v>13</v>
      </c>
      <c r="C114" s="351"/>
      <c r="D114" s="351"/>
      <c r="E114" s="352"/>
      <c r="F114" s="187"/>
      <c r="G114" s="188"/>
      <c r="H114" s="188"/>
      <c r="I114" s="188"/>
      <c r="J114" s="188"/>
      <c r="K114" s="188"/>
      <c r="L114" s="188"/>
      <c r="M114" s="188"/>
      <c r="N114" s="189"/>
      <c r="O114" s="2"/>
    </row>
    <row r="115" spans="2:15" ht="15" customHeight="1" thickBot="1" x14ac:dyDescent="0.2">
      <c r="B115" s="57"/>
      <c r="C115" s="57"/>
      <c r="D115" s="57"/>
      <c r="E115" s="57"/>
      <c r="F115" s="29"/>
      <c r="G115" s="29"/>
      <c r="H115" s="29"/>
      <c r="I115" s="29"/>
      <c r="J115" s="29"/>
      <c r="K115" s="29"/>
      <c r="L115" s="29"/>
      <c r="M115" s="29"/>
      <c r="N115" s="29"/>
      <c r="O115" s="2"/>
    </row>
    <row r="116" spans="2:15" ht="15" customHeight="1" x14ac:dyDescent="0.15">
      <c r="B116" s="277"/>
      <c r="C116" s="280" t="s">
        <v>181</v>
      </c>
      <c r="D116" s="270" t="s">
        <v>182</v>
      </c>
      <c r="E116" s="283"/>
      <c r="F116" s="288" t="s">
        <v>183</v>
      </c>
      <c r="G116" s="289"/>
      <c r="H116" s="289"/>
      <c r="I116" s="289"/>
      <c r="J116" s="402" t="s">
        <v>12</v>
      </c>
      <c r="K116" s="271"/>
      <c r="L116" s="271"/>
      <c r="M116" s="271"/>
      <c r="N116" s="403"/>
      <c r="O116" s="2"/>
    </row>
    <row r="117" spans="2:15" ht="15" customHeight="1" x14ac:dyDescent="0.15">
      <c r="B117" s="278"/>
      <c r="C117" s="281"/>
      <c r="D117" s="284"/>
      <c r="E117" s="285"/>
      <c r="F117" s="256" t="s">
        <v>184</v>
      </c>
      <c r="G117" s="292"/>
      <c r="H117" s="292" t="s">
        <v>185</v>
      </c>
      <c r="I117" s="292"/>
      <c r="J117" s="321" t="s">
        <v>190</v>
      </c>
      <c r="K117" s="322"/>
      <c r="L117" s="256" t="s">
        <v>11</v>
      </c>
      <c r="M117" s="256" t="s">
        <v>10</v>
      </c>
      <c r="N117" s="325"/>
      <c r="O117" s="5"/>
    </row>
    <row r="118" spans="2:15" ht="15" customHeight="1" thickBot="1" x14ac:dyDescent="0.2">
      <c r="B118" s="279"/>
      <c r="C118" s="282"/>
      <c r="D118" s="318"/>
      <c r="E118" s="319"/>
      <c r="F118" s="293"/>
      <c r="G118" s="293"/>
      <c r="H118" s="293"/>
      <c r="I118" s="293"/>
      <c r="J118" s="323"/>
      <c r="K118" s="324"/>
      <c r="L118" s="293"/>
      <c r="M118" s="134" t="s">
        <v>9</v>
      </c>
      <c r="N118" s="170" t="s">
        <v>8</v>
      </c>
      <c r="O118" s="5"/>
    </row>
    <row r="119" spans="2:15" ht="15" customHeight="1" x14ac:dyDescent="0.15">
      <c r="B119" s="362" t="s">
        <v>55</v>
      </c>
      <c r="C119" s="146" t="s">
        <v>54</v>
      </c>
      <c r="D119" s="410" t="s">
        <v>191</v>
      </c>
      <c r="E119" s="411"/>
      <c r="F119" s="135" t="s">
        <v>2</v>
      </c>
      <c r="G119" s="84" t="s">
        <v>42</v>
      </c>
      <c r="H119" s="135" t="s">
        <v>2</v>
      </c>
      <c r="I119" s="38" t="s">
        <v>18</v>
      </c>
      <c r="J119" s="171" t="s">
        <v>2</v>
      </c>
      <c r="K119" s="24" t="s">
        <v>193</v>
      </c>
      <c r="L119" s="356" t="s">
        <v>7</v>
      </c>
      <c r="M119" s="35" t="s">
        <v>3</v>
      </c>
      <c r="N119" s="34" t="s">
        <v>3</v>
      </c>
      <c r="O119" s="5"/>
    </row>
    <row r="120" spans="2:15" ht="15" customHeight="1" x14ac:dyDescent="0.15">
      <c r="B120" s="363"/>
      <c r="C120" s="13" t="s">
        <v>206</v>
      </c>
      <c r="D120" s="412"/>
      <c r="E120" s="413"/>
      <c r="F120" s="37"/>
      <c r="G120" s="38"/>
      <c r="H120" s="37"/>
      <c r="I120" s="38"/>
      <c r="J120" s="160" t="s">
        <v>2</v>
      </c>
      <c r="K120" s="73" t="s">
        <v>194</v>
      </c>
      <c r="L120" s="357"/>
      <c r="M120" s="35" t="s">
        <v>1</v>
      </c>
      <c r="N120" s="34" t="s">
        <v>1</v>
      </c>
      <c r="O120" s="5"/>
    </row>
    <row r="121" spans="2:15" ht="15" customHeight="1" x14ac:dyDescent="0.15">
      <c r="B121" s="363"/>
      <c r="C121" s="39"/>
      <c r="D121" s="414" t="s">
        <v>192</v>
      </c>
      <c r="E121" s="415"/>
      <c r="F121" s="37"/>
      <c r="G121" s="38"/>
      <c r="H121" s="37"/>
      <c r="I121" s="38"/>
      <c r="J121" s="157" t="s">
        <v>2</v>
      </c>
      <c r="K121" s="72" t="s">
        <v>195</v>
      </c>
      <c r="L121" s="357"/>
      <c r="M121" s="35" t="s">
        <v>0</v>
      </c>
      <c r="N121" s="34" t="s">
        <v>0</v>
      </c>
      <c r="O121" s="5"/>
    </row>
    <row r="122" spans="2:15" ht="15" customHeight="1" thickBot="1" x14ac:dyDescent="0.2">
      <c r="B122" s="364"/>
      <c r="C122" s="172" t="s">
        <v>188</v>
      </c>
      <c r="D122" s="416"/>
      <c r="E122" s="417"/>
      <c r="F122" s="45"/>
      <c r="G122" s="46"/>
      <c r="H122" s="45"/>
      <c r="I122" s="46"/>
      <c r="J122" s="161" t="s">
        <v>2</v>
      </c>
      <c r="K122" s="24" t="s">
        <v>196</v>
      </c>
      <c r="L122" s="358"/>
      <c r="M122" s="41"/>
      <c r="N122" s="40"/>
      <c r="O122" s="5"/>
    </row>
    <row r="123" spans="2:15" ht="15" customHeight="1" x14ac:dyDescent="0.15">
      <c r="B123" s="302" t="s">
        <v>220</v>
      </c>
      <c r="C123" s="173" t="s">
        <v>53</v>
      </c>
      <c r="D123" s="336" t="s">
        <v>52</v>
      </c>
      <c r="E123" s="337"/>
      <c r="F123" s="137" t="s">
        <v>2</v>
      </c>
      <c r="G123" s="138" t="s">
        <v>42</v>
      </c>
      <c r="H123" s="137" t="s">
        <v>2</v>
      </c>
      <c r="I123" s="89" t="s">
        <v>51</v>
      </c>
      <c r="J123" s="171" t="s">
        <v>2</v>
      </c>
      <c r="K123" s="206" t="s">
        <v>50</v>
      </c>
      <c r="L123" s="341" t="s">
        <v>7</v>
      </c>
      <c r="M123" s="386" t="s">
        <v>208</v>
      </c>
      <c r="N123" s="388" t="s">
        <v>208</v>
      </c>
      <c r="O123" s="5"/>
    </row>
    <row r="124" spans="2:15" ht="15" customHeight="1" x14ac:dyDescent="0.15">
      <c r="B124" s="303"/>
      <c r="C124" s="146" t="s">
        <v>49</v>
      </c>
      <c r="D124" s="331"/>
      <c r="E124" s="338"/>
      <c r="F124" s="9"/>
      <c r="G124" s="84"/>
      <c r="H124" s="135" t="s">
        <v>2</v>
      </c>
      <c r="I124" s="207"/>
      <c r="J124" s="161" t="s">
        <v>2</v>
      </c>
      <c r="K124" s="208" t="s">
        <v>213</v>
      </c>
      <c r="L124" s="369"/>
      <c r="M124" s="387"/>
      <c r="N124" s="389"/>
      <c r="O124" s="5"/>
    </row>
    <row r="125" spans="2:15" ht="15" customHeight="1" x14ac:dyDescent="0.15">
      <c r="B125" s="303"/>
      <c r="C125" s="145" t="s">
        <v>48</v>
      </c>
      <c r="D125" s="367"/>
      <c r="E125" s="368"/>
      <c r="F125" s="45"/>
      <c r="G125" s="65"/>
      <c r="H125" s="88"/>
      <c r="I125" s="87"/>
      <c r="J125" s="86"/>
      <c r="K125" s="43" t="s">
        <v>214</v>
      </c>
      <c r="L125" s="342"/>
      <c r="M125" s="250"/>
      <c r="N125" s="390"/>
      <c r="O125" s="5"/>
    </row>
    <row r="126" spans="2:15" ht="15" customHeight="1" x14ac:dyDescent="0.15">
      <c r="B126" s="303"/>
      <c r="C126" s="196" t="s">
        <v>180</v>
      </c>
      <c r="D126" s="370" t="s">
        <v>215</v>
      </c>
      <c r="E126" s="371"/>
      <c r="F126" s="167" t="s">
        <v>2</v>
      </c>
      <c r="G126" s="69" t="s">
        <v>42</v>
      </c>
      <c r="H126" s="167" t="s">
        <v>2</v>
      </c>
      <c r="I126" s="77" t="s">
        <v>216</v>
      </c>
      <c r="J126" s="192" t="s">
        <v>2</v>
      </c>
      <c r="K126" s="70" t="s">
        <v>47</v>
      </c>
      <c r="L126" s="345" t="s">
        <v>7</v>
      </c>
      <c r="M126" s="67" t="s">
        <v>218</v>
      </c>
      <c r="N126" s="66" t="s">
        <v>218</v>
      </c>
      <c r="O126" s="5"/>
    </row>
    <row r="127" spans="2:15" ht="15" customHeight="1" x14ac:dyDescent="0.15">
      <c r="B127" s="303"/>
      <c r="C127" s="174"/>
      <c r="D127" s="372"/>
      <c r="E127" s="373"/>
      <c r="F127" s="37"/>
      <c r="G127" s="38"/>
      <c r="H127" s="135" t="s">
        <v>2</v>
      </c>
      <c r="I127" s="63" t="s">
        <v>217</v>
      </c>
      <c r="J127" s="161" t="s">
        <v>2</v>
      </c>
      <c r="K127" s="24" t="s">
        <v>46</v>
      </c>
      <c r="L127" s="342"/>
      <c r="M127" s="35" t="s">
        <v>219</v>
      </c>
      <c r="N127" s="34" t="s">
        <v>219</v>
      </c>
      <c r="O127" s="5"/>
    </row>
    <row r="128" spans="2:15" ht="15" customHeight="1" x14ac:dyDescent="0.15">
      <c r="B128" s="365"/>
      <c r="C128" s="175" t="s">
        <v>45</v>
      </c>
      <c r="D128" s="370" t="s">
        <v>44</v>
      </c>
      <c r="E128" s="371"/>
      <c r="F128" s="167" t="s">
        <v>2</v>
      </c>
      <c r="G128" s="69" t="s">
        <v>42</v>
      </c>
      <c r="H128" s="167" t="s">
        <v>2</v>
      </c>
      <c r="I128" s="83" t="s">
        <v>43</v>
      </c>
      <c r="J128" s="192" t="s">
        <v>2</v>
      </c>
      <c r="K128" s="94" t="s">
        <v>207</v>
      </c>
      <c r="L128" s="197"/>
      <c r="M128" s="247" t="s">
        <v>208</v>
      </c>
      <c r="N128" s="375" t="s">
        <v>208</v>
      </c>
      <c r="O128" s="5"/>
    </row>
    <row r="129" spans="2:15" ht="15" customHeight="1" x14ac:dyDescent="0.15">
      <c r="B129" s="365"/>
      <c r="C129" s="145" t="s">
        <v>41</v>
      </c>
      <c r="D129" s="418"/>
      <c r="E129" s="419"/>
      <c r="F129" s="37"/>
      <c r="G129" s="38"/>
      <c r="H129" s="135" t="s">
        <v>2</v>
      </c>
      <c r="I129" s="82" t="s">
        <v>40</v>
      </c>
      <c r="J129" s="161" t="s">
        <v>2</v>
      </c>
      <c r="K129" s="198" t="s">
        <v>209</v>
      </c>
      <c r="L129" s="49" t="s">
        <v>7</v>
      </c>
      <c r="M129" s="387"/>
      <c r="N129" s="389"/>
      <c r="O129" s="5"/>
    </row>
    <row r="130" spans="2:15" ht="15" customHeight="1" x14ac:dyDescent="0.15">
      <c r="B130" s="365"/>
      <c r="C130" s="49"/>
      <c r="D130" s="418"/>
      <c r="E130" s="419"/>
      <c r="F130" s="37"/>
      <c r="G130" s="38"/>
      <c r="H130" s="135" t="s">
        <v>2</v>
      </c>
      <c r="I130" s="82" t="s">
        <v>37</v>
      </c>
      <c r="J130" s="81"/>
      <c r="K130" s="198" t="s">
        <v>39</v>
      </c>
      <c r="L130" s="199"/>
      <c r="M130" s="387"/>
      <c r="N130" s="389"/>
      <c r="O130" s="5"/>
    </row>
    <row r="131" spans="2:15" ht="15" customHeight="1" x14ac:dyDescent="0.15">
      <c r="B131" s="365"/>
      <c r="C131" s="404" t="s">
        <v>210</v>
      </c>
      <c r="D131" s="372"/>
      <c r="E131" s="373"/>
      <c r="F131" s="37"/>
      <c r="G131" s="38"/>
      <c r="H131" s="135" t="s">
        <v>2</v>
      </c>
      <c r="I131" s="50" t="s">
        <v>35</v>
      </c>
      <c r="J131" s="80"/>
      <c r="K131" s="200" t="s">
        <v>211</v>
      </c>
      <c r="L131" s="204"/>
      <c r="M131" s="387"/>
      <c r="N131" s="389"/>
      <c r="O131" s="5"/>
    </row>
    <row r="132" spans="2:15" ht="15" customHeight="1" x14ac:dyDescent="0.15">
      <c r="B132" s="365"/>
      <c r="C132" s="405"/>
      <c r="D132" s="398" t="s">
        <v>212</v>
      </c>
      <c r="E132" s="399"/>
      <c r="F132" s="167" t="s">
        <v>2</v>
      </c>
      <c r="G132" s="69" t="s">
        <v>5</v>
      </c>
      <c r="H132" s="167" t="s">
        <v>2</v>
      </c>
      <c r="I132" s="77" t="s">
        <v>37</v>
      </c>
      <c r="J132" s="192" t="s">
        <v>2</v>
      </c>
      <c r="K132" s="77" t="s">
        <v>38</v>
      </c>
      <c r="L132" s="345" t="s">
        <v>7</v>
      </c>
      <c r="M132" s="247" t="s">
        <v>208</v>
      </c>
      <c r="N132" s="375" t="s">
        <v>208</v>
      </c>
      <c r="O132" s="5"/>
    </row>
    <row r="133" spans="2:15" ht="15" customHeight="1" x14ac:dyDescent="0.15">
      <c r="B133" s="365"/>
      <c r="C133" s="406"/>
      <c r="D133" s="370"/>
      <c r="E133" s="371"/>
      <c r="F133" s="9"/>
      <c r="G133" s="38"/>
      <c r="H133" s="135" t="s">
        <v>2</v>
      </c>
      <c r="I133" s="50" t="s">
        <v>35</v>
      </c>
      <c r="J133" s="161" t="s">
        <v>2</v>
      </c>
      <c r="K133" s="50" t="s">
        <v>36</v>
      </c>
      <c r="L133" s="345"/>
      <c r="M133" s="298"/>
      <c r="N133" s="375"/>
      <c r="O133" s="5"/>
    </row>
    <row r="134" spans="2:15" ht="15" customHeight="1" thickBot="1" x14ac:dyDescent="0.2">
      <c r="B134" s="366"/>
      <c r="C134" s="201" t="s">
        <v>188</v>
      </c>
      <c r="D134" s="400"/>
      <c r="E134" s="401"/>
      <c r="F134" s="7"/>
      <c r="G134" s="33"/>
      <c r="H134" s="202" t="s">
        <v>2</v>
      </c>
      <c r="I134" s="209"/>
      <c r="J134" s="203" t="s">
        <v>2</v>
      </c>
      <c r="K134" s="75" t="s">
        <v>34</v>
      </c>
      <c r="L134" s="346"/>
      <c r="M134" s="374"/>
      <c r="N134" s="376"/>
      <c r="O134" s="5"/>
    </row>
    <row r="135" spans="2:15" ht="15" customHeight="1" x14ac:dyDescent="0.15">
      <c r="B135" s="362" t="s">
        <v>221</v>
      </c>
      <c r="C135" s="210" t="s">
        <v>222</v>
      </c>
      <c r="D135" s="304" t="s">
        <v>229</v>
      </c>
      <c r="E135" s="422"/>
      <c r="F135" s="137" t="s">
        <v>2</v>
      </c>
      <c r="G135" s="138" t="s">
        <v>42</v>
      </c>
      <c r="H135" s="137" t="s">
        <v>2</v>
      </c>
      <c r="I135" s="56" t="s">
        <v>30</v>
      </c>
      <c r="J135" s="171" t="s">
        <v>2</v>
      </c>
      <c r="K135" s="55" t="s">
        <v>225</v>
      </c>
      <c r="L135" s="356" t="s">
        <v>7</v>
      </c>
      <c r="M135" s="356" t="s">
        <v>237</v>
      </c>
      <c r="N135" s="359" t="s">
        <v>237</v>
      </c>
      <c r="O135" s="2"/>
    </row>
    <row r="136" spans="2:15" ht="15" customHeight="1" x14ac:dyDescent="0.15">
      <c r="B136" s="363"/>
      <c r="C136" s="145" t="s">
        <v>223</v>
      </c>
      <c r="D136" s="418"/>
      <c r="E136" s="419"/>
      <c r="F136" s="37"/>
      <c r="G136" s="38"/>
      <c r="H136" s="135" t="s">
        <v>2</v>
      </c>
      <c r="I136" s="38" t="s">
        <v>6</v>
      </c>
      <c r="J136" s="159"/>
      <c r="K136" s="73" t="s">
        <v>224</v>
      </c>
      <c r="L136" s="357"/>
      <c r="M136" s="357"/>
      <c r="N136" s="360"/>
      <c r="O136" s="2"/>
    </row>
    <row r="137" spans="2:15" ht="15" customHeight="1" x14ac:dyDescent="0.15">
      <c r="B137" s="363"/>
      <c r="C137" s="172" t="s">
        <v>197</v>
      </c>
      <c r="D137" s="418"/>
      <c r="E137" s="419"/>
      <c r="F137" s="37"/>
      <c r="G137" s="38"/>
      <c r="H137" s="135" t="s">
        <v>2</v>
      </c>
      <c r="I137" s="212"/>
      <c r="J137" s="157" t="s">
        <v>2</v>
      </c>
      <c r="K137" s="72" t="s">
        <v>226</v>
      </c>
      <c r="L137" s="357"/>
      <c r="M137" s="357"/>
      <c r="N137" s="360"/>
      <c r="O137" s="2"/>
    </row>
    <row r="138" spans="2:15" ht="15" customHeight="1" x14ac:dyDescent="0.15">
      <c r="B138" s="363"/>
      <c r="C138" s="208"/>
      <c r="D138" s="418"/>
      <c r="E138" s="419"/>
      <c r="F138" s="37"/>
      <c r="G138" s="38"/>
      <c r="H138" s="64"/>
      <c r="I138" s="63"/>
      <c r="J138" s="159"/>
      <c r="K138" s="73" t="s">
        <v>224</v>
      </c>
      <c r="L138" s="357"/>
      <c r="M138" s="357"/>
      <c r="N138" s="360"/>
      <c r="O138" s="2"/>
    </row>
    <row r="139" spans="2:15" ht="15" customHeight="1" x14ac:dyDescent="0.15">
      <c r="B139" s="363"/>
      <c r="C139" s="208"/>
      <c r="D139" s="418"/>
      <c r="E139" s="419"/>
      <c r="F139" s="37"/>
      <c r="G139" s="38"/>
      <c r="H139" s="64"/>
      <c r="I139" s="63"/>
      <c r="J139" s="157" t="s">
        <v>2</v>
      </c>
      <c r="K139" s="72" t="s">
        <v>227</v>
      </c>
      <c r="L139" s="357"/>
      <c r="M139" s="357"/>
      <c r="N139" s="360"/>
      <c r="O139" s="2"/>
    </row>
    <row r="140" spans="2:15" ht="15" customHeight="1" x14ac:dyDescent="0.15">
      <c r="B140" s="363"/>
      <c r="C140" s="208"/>
      <c r="D140" s="418"/>
      <c r="E140" s="419"/>
      <c r="F140" s="37"/>
      <c r="G140" s="38"/>
      <c r="H140" s="64"/>
      <c r="I140" s="63"/>
      <c r="J140" s="159"/>
      <c r="K140" s="73" t="s">
        <v>224</v>
      </c>
      <c r="L140" s="357"/>
      <c r="M140" s="357"/>
      <c r="N140" s="360"/>
      <c r="O140" s="2"/>
    </row>
    <row r="141" spans="2:15" ht="15" customHeight="1" x14ac:dyDescent="0.15">
      <c r="B141" s="363"/>
      <c r="C141" s="208"/>
      <c r="D141" s="418"/>
      <c r="E141" s="419"/>
      <c r="F141" s="37"/>
      <c r="G141" s="38"/>
      <c r="H141" s="64"/>
      <c r="I141" s="63"/>
      <c r="J141" s="157" t="s">
        <v>2</v>
      </c>
      <c r="K141" s="72" t="s">
        <v>228</v>
      </c>
      <c r="L141" s="357"/>
      <c r="M141" s="357"/>
      <c r="N141" s="360"/>
      <c r="O141" s="2"/>
    </row>
    <row r="142" spans="2:15" ht="15" customHeight="1" x14ac:dyDescent="0.15">
      <c r="B142" s="363"/>
      <c r="C142" s="213" t="s">
        <v>240</v>
      </c>
      <c r="D142" s="372"/>
      <c r="E142" s="373"/>
      <c r="F142" s="37"/>
      <c r="G142" s="38"/>
      <c r="H142" s="64"/>
      <c r="I142" s="63"/>
      <c r="J142" s="159"/>
      <c r="K142" s="73" t="s">
        <v>224</v>
      </c>
      <c r="L142" s="358"/>
      <c r="M142" s="358"/>
      <c r="N142" s="361"/>
      <c r="O142" s="2"/>
    </row>
    <row r="143" spans="2:15" ht="15" customHeight="1" x14ac:dyDescent="0.15">
      <c r="B143" s="363"/>
      <c r="C143" s="71"/>
      <c r="D143" s="423" t="s">
        <v>231</v>
      </c>
      <c r="E143" s="424"/>
      <c r="F143" s="167" t="s">
        <v>2</v>
      </c>
      <c r="G143" s="15" t="s">
        <v>42</v>
      </c>
      <c r="H143" s="167" t="s">
        <v>2</v>
      </c>
      <c r="I143" s="69" t="s">
        <v>30</v>
      </c>
      <c r="J143" s="192" t="s">
        <v>2</v>
      </c>
      <c r="K143" s="70" t="s">
        <v>32</v>
      </c>
      <c r="L143" s="298" t="s">
        <v>245</v>
      </c>
      <c r="M143" s="298" t="s">
        <v>208</v>
      </c>
      <c r="N143" s="377" t="s">
        <v>208</v>
      </c>
      <c r="O143" s="2"/>
    </row>
    <row r="144" spans="2:15" ht="15" customHeight="1" x14ac:dyDescent="0.15">
      <c r="B144" s="363"/>
      <c r="C144" s="39"/>
      <c r="D144" s="425"/>
      <c r="E144" s="426"/>
      <c r="F144" s="37"/>
      <c r="G144" s="38"/>
      <c r="H144" s="135" t="s">
        <v>2</v>
      </c>
      <c r="I144" s="38" t="s">
        <v>6</v>
      </c>
      <c r="J144" s="161" t="s">
        <v>2</v>
      </c>
      <c r="K144" s="205" t="s">
        <v>232</v>
      </c>
      <c r="L144" s="420"/>
      <c r="M144" s="357"/>
      <c r="N144" s="360"/>
      <c r="O144" s="2"/>
    </row>
    <row r="145" spans="2:15" ht="15" customHeight="1" x14ac:dyDescent="0.15">
      <c r="B145" s="363"/>
      <c r="C145" s="39"/>
      <c r="D145" s="427"/>
      <c r="E145" s="428"/>
      <c r="F145" s="37"/>
      <c r="G145" s="38"/>
      <c r="H145" s="64"/>
      <c r="I145" s="63"/>
      <c r="J145" s="165" t="s">
        <v>2</v>
      </c>
      <c r="K145" s="214" t="s">
        <v>233</v>
      </c>
      <c r="L145" s="215" t="s">
        <v>4</v>
      </c>
      <c r="M145" s="358"/>
      <c r="N145" s="361"/>
      <c r="O145" s="2"/>
    </row>
    <row r="146" spans="2:15" ht="15" customHeight="1" x14ac:dyDescent="0.15">
      <c r="B146" s="363"/>
      <c r="C146" s="39"/>
      <c r="D146" s="423" t="s">
        <v>230</v>
      </c>
      <c r="E146" s="424"/>
      <c r="F146" s="167" t="s">
        <v>2</v>
      </c>
      <c r="G146" s="15" t="s">
        <v>42</v>
      </c>
      <c r="H146" s="167" t="s">
        <v>2</v>
      </c>
      <c r="I146" s="69" t="s">
        <v>30</v>
      </c>
      <c r="J146" s="192" t="s">
        <v>2</v>
      </c>
      <c r="K146" s="70" t="s">
        <v>235</v>
      </c>
      <c r="L146" s="298" t="s">
        <v>245</v>
      </c>
      <c r="M146" s="298" t="s">
        <v>237</v>
      </c>
      <c r="N146" s="377" t="s">
        <v>237</v>
      </c>
      <c r="O146" s="2"/>
    </row>
    <row r="147" spans="2:15" ht="15" customHeight="1" x14ac:dyDescent="0.15">
      <c r="B147" s="363"/>
      <c r="C147" s="39"/>
      <c r="D147" s="425"/>
      <c r="E147" s="426"/>
      <c r="F147" s="37"/>
      <c r="G147" s="38"/>
      <c r="H147" s="135" t="s">
        <v>2</v>
      </c>
      <c r="I147" s="38" t="s">
        <v>6</v>
      </c>
      <c r="J147" s="161" t="s">
        <v>2</v>
      </c>
      <c r="K147" s="205" t="s">
        <v>236</v>
      </c>
      <c r="L147" s="357"/>
      <c r="M147" s="357"/>
      <c r="N147" s="360"/>
      <c r="O147" s="2"/>
    </row>
    <row r="148" spans="2:15" ht="15" customHeight="1" x14ac:dyDescent="0.15">
      <c r="B148" s="363"/>
      <c r="C148" s="39"/>
      <c r="D148" s="425"/>
      <c r="E148" s="426"/>
      <c r="F148" s="37"/>
      <c r="G148" s="38"/>
      <c r="H148" s="64"/>
      <c r="I148" s="63"/>
      <c r="J148" s="161" t="s">
        <v>2</v>
      </c>
      <c r="K148" s="205" t="s">
        <v>234</v>
      </c>
      <c r="L148" s="420"/>
      <c r="M148" s="357"/>
      <c r="N148" s="360"/>
      <c r="O148" s="2"/>
    </row>
    <row r="149" spans="2:15" ht="15" customHeight="1" thickBot="1" x14ac:dyDescent="0.2">
      <c r="B149" s="397"/>
      <c r="C149" s="62"/>
      <c r="D149" s="429"/>
      <c r="E149" s="430"/>
      <c r="F149" s="32"/>
      <c r="G149" s="33"/>
      <c r="H149" s="61"/>
      <c r="I149" s="60"/>
      <c r="J149" s="166" t="s">
        <v>2</v>
      </c>
      <c r="K149" s="224" t="s">
        <v>233</v>
      </c>
      <c r="L149" s="225" t="s">
        <v>4</v>
      </c>
      <c r="M149" s="299"/>
      <c r="N149" s="378"/>
      <c r="O149" s="2"/>
    </row>
    <row r="150" spans="2:15" ht="15" customHeight="1" x14ac:dyDescent="0.15">
      <c r="B150" s="217"/>
      <c r="C150" s="218"/>
      <c r="D150" s="219"/>
      <c r="E150" s="219"/>
      <c r="F150" s="220"/>
      <c r="G150" s="220"/>
      <c r="H150" s="205"/>
      <c r="I150" s="228"/>
      <c r="J150" s="229"/>
      <c r="K150" s="205"/>
      <c r="L150" s="221"/>
      <c r="M150" s="222"/>
      <c r="N150" s="222"/>
      <c r="O150" s="2"/>
    </row>
    <row r="151" spans="2:15" ht="15" customHeight="1" x14ac:dyDescent="0.15">
      <c r="B151" s="217"/>
      <c r="C151" s="218"/>
      <c r="D151" s="219"/>
      <c r="E151" s="219"/>
      <c r="F151" s="220"/>
      <c r="G151" s="220"/>
      <c r="H151" s="205"/>
      <c r="I151" s="228"/>
      <c r="J151" s="229"/>
      <c r="K151" s="205"/>
      <c r="L151" s="221"/>
      <c r="M151" s="222"/>
      <c r="N151" s="222"/>
      <c r="O151" s="2"/>
    </row>
    <row r="152" spans="2:15" ht="15" customHeight="1" x14ac:dyDescent="0.15">
      <c r="B152" s="217"/>
      <c r="C152" s="218"/>
      <c r="D152" s="219"/>
      <c r="E152" s="219"/>
      <c r="F152" s="220"/>
      <c r="G152" s="220"/>
      <c r="H152" s="205"/>
      <c r="I152" s="228"/>
      <c r="J152" s="229"/>
      <c r="K152" s="205"/>
      <c r="L152" s="221"/>
      <c r="M152" s="222"/>
      <c r="N152" s="222"/>
      <c r="O152" s="2"/>
    </row>
    <row r="153" spans="2:15" ht="15" customHeight="1" x14ac:dyDescent="0.15">
      <c r="B153" s="217"/>
      <c r="C153" s="218"/>
      <c r="D153" s="219"/>
      <c r="E153" s="219"/>
      <c r="F153" s="220"/>
      <c r="G153" s="220"/>
      <c r="H153" s="205"/>
      <c r="I153" s="228"/>
      <c r="J153" s="229"/>
      <c r="K153" s="205"/>
      <c r="L153" s="221"/>
      <c r="M153" s="222"/>
      <c r="N153" s="222"/>
      <c r="O153" s="2"/>
    </row>
    <row r="154" spans="2:15" ht="15" customHeight="1" x14ac:dyDescent="0.15">
      <c r="B154" s="217"/>
      <c r="C154" s="218"/>
      <c r="D154" s="219"/>
      <c r="E154" s="219"/>
      <c r="F154" s="220"/>
      <c r="G154" s="220"/>
      <c r="H154" s="205"/>
      <c r="I154" s="228"/>
      <c r="J154" s="229"/>
      <c r="K154" s="205"/>
      <c r="L154" s="221"/>
      <c r="M154" s="222"/>
      <c r="N154" s="222"/>
      <c r="O154" s="2"/>
    </row>
    <row r="155" spans="2:15" ht="15" customHeight="1" x14ac:dyDescent="0.15">
      <c r="B155" s="217"/>
      <c r="C155" s="218"/>
      <c r="D155" s="219"/>
      <c r="E155" s="219"/>
      <c r="F155" s="220"/>
      <c r="G155" s="220"/>
      <c r="H155" s="205"/>
      <c r="I155" s="228"/>
      <c r="J155" s="229"/>
      <c r="K155" s="205"/>
      <c r="L155" s="221"/>
      <c r="M155" s="222"/>
      <c r="N155" s="222"/>
      <c r="O155" s="2"/>
    </row>
    <row r="156" spans="2:15" ht="15" customHeight="1" x14ac:dyDescent="0.15">
      <c r="B156" s="217"/>
      <c r="C156" s="218"/>
      <c r="D156" s="219"/>
      <c r="E156" s="219"/>
      <c r="F156" s="220"/>
      <c r="G156" s="220"/>
      <c r="H156" s="205"/>
      <c r="I156" s="228"/>
      <c r="J156" s="229"/>
      <c r="K156" s="205"/>
      <c r="L156" s="221"/>
      <c r="M156" s="222"/>
      <c r="N156" s="222"/>
      <c r="O156" s="2"/>
    </row>
    <row r="157" spans="2:15" ht="15" customHeight="1" x14ac:dyDescent="0.15">
      <c r="B157" s="217"/>
      <c r="C157" s="218"/>
      <c r="D157" s="219"/>
      <c r="E157" s="219"/>
      <c r="F157" s="220"/>
      <c r="G157" s="220"/>
      <c r="H157" s="205"/>
      <c r="I157" s="228"/>
      <c r="J157" s="229"/>
      <c r="K157" s="205"/>
      <c r="L157" s="221"/>
      <c r="M157" s="222"/>
      <c r="N157" s="222"/>
      <c r="O157" s="2"/>
    </row>
    <row r="158" spans="2:15" ht="15" customHeight="1" x14ac:dyDescent="0.15">
      <c r="B158" s="217"/>
      <c r="C158" s="218"/>
      <c r="D158" s="219"/>
      <c r="E158" s="219"/>
      <c r="F158" s="220"/>
      <c r="G158" s="220"/>
      <c r="H158" s="205"/>
      <c r="I158" s="228"/>
      <c r="J158" s="229"/>
      <c r="K158" s="205"/>
      <c r="L158" s="221"/>
      <c r="M158" s="222"/>
      <c r="N158" s="222"/>
      <c r="O158" s="2"/>
    </row>
    <row r="159" spans="2:15" ht="15" customHeight="1" x14ac:dyDescent="0.15">
      <c r="B159" s="217"/>
      <c r="C159" s="218"/>
      <c r="D159" s="219"/>
      <c r="E159" s="219"/>
      <c r="F159" s="220"/>
      <c r="G159" s="220"/>
      <c r="H159" s="205"/>
      <c r="I159" s="228"/>
      <c r="J159" s="229"/>
      <c r="K159" s="205"/>
      <c r="L159" s="221"/>
      <c r="M159" s="222"/>
      <c r="N159" s="222"/>
      <c r="O159" s="2"/>
    </row>
    <row r="160" spans="2:15" ht="15" customHeight="1" x14ac:dyDescent="0.15">
      <c r="B160" s="217"/>
      <c r="C160" s="218"/>
      <c r="D160" s="219"/>
      <c r="E160" s="219"/>
      <c r="F160" s="220"/>
      <c r="G160" s="220"/>
      <c r="H160" s="205"/>
      <c r="I160" s="228"/>
      <c r="J160" s="229"/>
      <c r="K160" s="205"/>
      <c r="L160" s="221"/>
      <c r="M160" s="222"/>
      <c r="N160" s="222"/>
      <c r="O160" s="2"/>
    </row>
    <row r="161" spans="1:15" ht="15" customHeight="1" x14ac:dyDescent="0.15">
      <c r="A161" s="223"/>
      <c r="B161" s="217"/>
      <c r="C161" s="218"/>
      <c r="D161" s="219"/>
      <c r="E161" s="219"/>
      <c r="F161" s="220"/>
      <c r="G161" s="220"/>
      <c r="H161" s="205"/>
      <c r="I161" s="228"/>
      <c r="J161" s="229"/>
      <c r="K161" s="205"/>
      <c r="L161" s="221"/>
      <c r="M161" s="222"/>
      <c r="N161" s="222"/>
      <c r="O161" s="2"/>
    </row>
    <row r="162" spans="1:15" ht="15" customHeight="1" x14ac:dyDescent="0.15">
      <c r="A162" s="223"/>
      <c r="B162" s="217"/>
      <c r="C162" s="218"/>
      <c r="D162" s="219"/>
      <c r="E162" s="219"/>
      <c r="F162" s="220"/>
      <c r="G162" s="220"/>
      <c r="H162" s="205"/>
      <c r="I162" s="228"/>
      <c r="J162" s="229"/>
      <c r="K162" s="205"/>
      <c r="L162" s="221"/>
      <c r="M162" s="222"/>
      <c r="N162" s="222"/>
      <c r="O162" s="2"/>
    </row>
    <row r="163" spans="1:15" ht="15" customHeight="1" x14ac:dyDescent="0.15">
      <c r="B163" s="421" t="s">
        <v>247</v>
      </c>
      <c r="C163" s="421"/>
      <c r="D163" s="421"/>
      <c r="E163" s="421"/>
      <c r="F163" s="421"/>
      <c r="G163" s="421"/>
      <c r="H163" s="421"/>
      <c r="I163" s="421"/>
      <c r="J163" s="421"/>
      <c r="K163" s="421"/>
      <c r="L163" s="421"/>
      <c r="M163" s="421"/>
      <c r="N163" s="421"/>
      <c r="O163" s="2"/>
    </row>
    <row r="164" spans="1:15" ht="15" customHeight="1" x14ac:dyDescent="0.15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"/>
    </row>
    <row r="165" spans="1:15" ht="15" customHeight="1" x14ac:dyDescent="0.15">
      <c r="B165" s="2"/>
      <c r="C165" s="3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30" t="s">
        <v>17</v>
      </c>
      <c r="O165" s="2"/>
    </row>
    <row r="166" spans="1:15" ht="15" customHeight="1" thickBot="1" x14ac:dyDescent="0.2">
      <c r="B166" s="4" t="s">
        <v>16</v>
      </c>
      <c r="C166" s="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55" t="s">
        <v>15</v>
      </c>
      <c r="O166" s="2"/>
    </row>
    <row r="167" spans="1:15" ht="15" customHeight="1" x14ac:dyDescent="0.15">
      <c r="B167" s="347" t="s">
        <v>14</v>
      </c>
      <c r="C167" s="348"/>
      <c r="D167" s="348"/>
      <c r="E167" s="349"/>
      <c r="F167" s="379"/>
      <c r="G167" s="380"/>
      <c r="H167" s="380"/>
      <c r="I167" s="380"/>
      <c r="J167" s="380"/>
      <c r="K167" s="380"/>
      <c r="L167" s="380"/>
      <c r="M167" s="380"/>
      <c r="N167" s="381"/>
      <c r="O167" s="2"/>
    </row>
    <row r="168" spans="1:15" ht="15" customHeight="1" thickBot="1" x14ac:dyDescent="0.2">
      <c r="B168" s="350" t="s">
        <v>13</v>
      </c>
      <c r="C168" s="351"/>
      <c r="D168" s="351"/>
      <c r="E168" s="352"/>
      <c r="F168" s="353"/>
      <c r="G168" s="354"/>
      <c r="H168" s="354"/>
      <c r="I168" s="354"/>
      <c r="J168" s="354"/>
      <c r="K168" s="354"/>
      <c r="L168" s="354"/>
      <c r="M168" s="354"/>
      <c r="N168" s="355"/>
      <c r="O168" s="2"/>
    </row>
    <row r="169" spans="1:15" ht="15" customHeight="1" thickBot="1" x14ac:dyDescent="0.2">
      <c r="B169" s="57"/>
      <c r="C169" s="57"/>
      <c r="D169" s="57"/>
      <c r="E169" s="57"/>
      <c r="F169" s="29"/>
      <c r="G169" s="29"/>
      <c r="H169" s="29"/>
      <c r="I169" s="29"/>
      <c r="J169" s="29"/>
      <c r="K169" s="29"/>
      <c r="L169" s="29"/>
      <c r="M169" s="29"/>
      <c r="N169" s="29"/>
      <c r="O169" s="2"/>
    </row>
    <row r="170" spans="1:15" ht="15" customHeight="1" x14ac:dyDescent="0.15">
      <c r="B170" s="277"/>
      <c r="C170" s="280" t="s">
        <v>181</v>
      </c>
      <c r="D170" s="270" t="s">
        <v>182</v>
      </c>
      <c r="E170" s="283"/>
      <c r="F170" s="288" t="s">
        <v>183</v>
      </c>
      <c r="G170" s="289"/>
      <c r="H170" s="289"/>
      <c r="I170" s="289"/>
      <c r="J170" s="290" t="s">
        <v>12</v>
      </c>
      <c r="K170" s="289"/>
      <c r="L170" s="289"/>
      <c r="M170" s="289"/>
      <c r="N170" s="291"/>
      <c r="O170" s="2"/>
    </row>
    <row r="171" spans="1:15" ht="15" customHeight="1" x14ac:dyDescent="0.15">
      <c r="B171" s="278"/>
      <c r="C171" s="281"/>
      <c r="D171" s="284"/>
      <c r="E171" s="285"/>
      <c r="F171" s="256" t="s">
        <v>184</v>
      </c>
      <c r="G171" s="292"/>
      <c r="H171" s="292" t="s">
        <v>185</v>
      </c>
      <c r="I171" s="292"/>
      <c r="J171" s="245" t="s">
        <v>186</v>
      </c>
      <c r="K171" s="382"/>
      <c r="L171" s="298" t="s">
        <v>11</v>
      </c>
      <c r="M171" s="273" t="s">
        <v>10</v>
      </c>
      <c r="N171" s="385"/>
      <c r="O171" s="5"/>
    </row>
    <row r="172" spans="1:15" ht="15" customHeight="1" thickBot="1" x14ac:dyDescent="0.2">
      <c r="B172" s="279"/>
      <c r="C172" s="282"/>
      <c r="D172" s="318"/>
      <c r="E172" s="319"/>
      <c r="F172" s="293"/>
      <c r="G172" s="293"/>
      <c r="H172" s="293"/>
      <c r="I172" s="293"/>
      <c r="J172" s="383"/>
      <c r="K172" s="384"/>
      <c r="L172" s="346"/>
      <c r="M172" s="28" t="s">
        <v>9</v>
      </c>
      <c r="N172" s="27" t="s">
        <v>8</v>
      </c>
      <c r="O172" s="5"/>
    </row>
    <row r="173" spans="1:15" ht="15" customHeight="1" x14ac:dyDescent="0.15">
      <c r="B173" s="362" t="s">
        <v>251</v>
      </c>
      <c r="C173" s="114" t="s">
        <v>238</v>
      </c>
      <c r="D173" s="304" t="s">
        <v>229</v>
      </c>
      <c r="E173" s="422"/>
      <c r="F173" s="135" t="s">
        <v>2</v>
      </c>
      <c r="G173" s="84" t="s">
        <v>42</v>
      </c>
      <c r="H173" s="135" t="s">
        <v>2</v>
      </c>
      <c r="I173" s="38" t="s">
        <v>30</v>
      </c>
      <c r="J173" s="161" t="s">
        <v>2</v>
      </c>
      <c r="K173" s="205" t="s">
        <v>225</v>
      </c>
      <c r="L173" s="356" t="s">
        <v>7</v>
      </c>
      <c r="M173" s="356" t="s">
        <v>237</v>
      </c>
      <c r="N173" s="359" t="s">
        <v>237</v>
      </c>
      <c r="O173" s="2"/>
    </row>
    <row r="174" spans="1:15" ht="15" customHeight="1" x14ac:dyDescent="0.15">
      <c r="B174" s="363"/>
      <c r="C174" s="145" t="s">
        <v>239</v>
      </c>
      <c r="D174" s="418"/>
      <c r="E174" s="419"/>
      <c r="F174" s="37"/>
      <c r="G174" s="38"/>
      <c r="H174" s="135" t="s">
        <v>2</v>
      </c>
      <c r="I174" s="38" t="s">
        <v>6</v>
      </c>
      <c r="J174" s="159"/>
      <c r="K174" s="73" t="s">
        <v>224</v>
      </c>
      <c r="L174" s="357"/>
      <c r="M174" s="357"/>
      <c r="N174" s="360"/>
      <c r="O174" s="2"/>
    </row>
    <row r="175" spans="1:15" ht="15" customHeight="1" x14ac:dyDescent="0.15">
      <c r="B175" s="363"/>
      <c r="C175" s="211" t="s">
        <v>188</v>
      </c>
      <c r="D175" s="418"/>
      <c r="E175" s="419"/>
      <c r="F175" s="37"/>
      <c r="G175" s="38"/>
      <c r="H175" s="135" t="s">
        <v>2</v>
      </c>
      <c r="I175" s="212"/>
      <c r="J175" s="157" t="s">
        <v>2</v>
      </c>
      <c r="K175" s="72" t="s">
        <v>226</v>
      </c>
      <c r="L175" s="357"/>
      <c r="M175" s="357"/>
      <c r="N175" s="360"/>
      <c r="O175" s="2"/>
    </row>
    <row r="176" spans="1:15" ht="15" customHeight="1" x14ac:dyDescent="0.15">
      <c r="B176" s="363"/>
      <c r="C176" s="74"/>
      <c r="D176" s="418"/>
      <c r="E176" s="419"/>
      <c r="F176" s="37"/>
      <c r="G176" s="38"/>
      <c r="H176" s="64"/>
      <c r="I176" s="63"/>
      <c r="J176" s="159"/>
      <c r="K176" s="73" t="s">
        <v>224</v>
      </c>
      <c r="L176" s="357"/>
      <c r="M176" s="357"/>
      <c r="N176" s="360"/>
      <c r="O176" s="2"/>
    </row>
    <row r="177" spans="2:15" ht="15" customHeight="1" x14ac:dyDescent="0.15">
      <c r="B177" s="363"/>
      <c r="C177" s="74"/>
      <c r="D177" s="418"/>
      <c r="E177" s="419"/>
      <c r="F177" s="37"/>
      <c r="G177" s="38"/>
      <c r="H177" s="64"/>
      <c r="I177" s="63"/>
      <c r="J177" s="157" t="s">
        <v>2</v>
      </c>
      <c r="K177" s="72" t="s">
        <v>227</v>
      </c>
      <c r="L177" s="357"/>
      <c r="M177" s="357"/>
      <c r="N177" s="360"/>
      <c r="O177" s="2"/>
    </row>
    <row r="178" spans="2:15" ht="15" customHeight="1" x14ac:dyDescent="0.15">
      <c r="B178" s="363"/>
      <c r="C178" s="74"/>
      <c r="D178" s="418"/>
      <c r="E178" s="419"/>
      <c r="F178" s="37"/>
      <c r="G178" s="38"/>
      <c r="H178" s="64"/>
      <c r="I178" s="63"/>
      <c r="J178" s="159"/>
      <c r="K178" s="73" t="s">
        <v>224</v>
      </c>
      <c r="L178" s="357"/>
      <c r="M178" s="357"/>
      <c r="N178" s="360"/>
      <c r="O178" s="2"/>
    </row>
    <row r="179" spans="2:15" ht="15" customHeight="1" x14ac:dyDescent="0.15">
      <c r="B179" s="363"/>
      <c r="C179" s="74"/>
      <c r="D179" s="418"/>
      <c r="E179" s="419"/>
      <c r="F179" s="37"/>
      <c r="G179" s="38"/>
      <c r="H179" s="64"/>
      <c r="I179" s="63"/>
      <c r="J179" s="157" t="s">
        <v>2</v>
      </c>
      <c r="K179" s="72" t="s">
        <v>228</v>
      </c>
      <c r="L179" s="357"/>
      <c r="M179" s="357"/>
      <c r="N179" s="360"/>
      <c r="O179" s="2"/>
    </row>
    <row r="180" spans="2:15" ht="15" customHeight="1" x14ac:dyDescent="0.15">
      <c r="B180" s="363"/>
      <c r="C180" s="213" t="s">
        <v>240</v>
      </c>
      <c r="D180" s="372"/>
      <c r="E180" s="373"/>
      <c r="F180" s="37"/>
      <c r="G180" s="38"/>
      <c r="H180" s="64"/>
      <c r="I180" s="63"/>
      <c r="J180" s="159"/>
      <c r="K180" s="73" t="s">
        <v>224</v>
      </c>
      <c r="L180" s="358"/>
      <c r="M180" s="358"/>
      <c r="N180" s="361"/>
      <c r="O180" s="2"/>
    </row>
    <row r="181" spans="2:15" ht="15" customHeight="1" x14ac:dyDescent="0.15">
      <c r="B181" s="363"/>
      <c r="C181" s="71"/>
      <c r="D181" s="423" t="s">
        <v>231</v>
      </c>
      <c r="E181" s="424"/>
      <c r="F181" s="167" t="s">
        <v>2</v>
      </c>
      <c r="G181" s="15" t="s">
        <v>42</v>
      </c>
      <c r="H181" s="167" t="s">
        <v>2</v>
      </c>
      <c r="I181" s="69" t="s">
        <v>30</v>
      </c>
      <c r="J181" s="192" t="s">
        <v>2</v>
      </c>
      <c r="K181" s="70" t="s">
        <v>32</v>
      </c>
      <c r="L181" s="298" t="s">
        <v>245</v>
      </c>
      <c r="M181" s="298" t="s">
        <v>208</v>
      </c>
      <c r="N181" s="377" t="s">
        <v>208</v>
      </c>
      <c r="O181" s="2"/>
    </row>
    <row r="182" spans="2:15" ht="15" customHeight="1" x14ac:dyDescent="0.15">
      <c r="B182" s="363"/>
      <c r="C182" s="39"/>
      <c r="D182" s="425"/>
      <c r="E182" s="426"/>
      <c r="F182" s="37"/>
      <c r="G182" s="38"/>
      <c r="H182" s="135" t="s">
        <v>2</v>
      </c>
      <c r="I182" s="38" t="s">
        <v>6</v>
      </c>
      <c r="J182" s="161" t="s">
        <v>2</v>
      </c>
      <c r="K182" s="24" t="s">
        <v>232</v>
      </c>
      <c r="L182" s="420"/>
      <c r="M182" s="357"/>
      <c r="N182" s="360"/>
      <c r="O182" s="2"/>
    </row>
    <row r="183" spans="2:15" ht="15" customHeight="1" x14ac:dyDescent="0.15">
      <c r="B183" s="363"/>
      <c r="C183" s="39"/>
      <c r="D183" s="427"/>
      <c r="E183" s="428"/>
      <c r="F183" s="37"/>
      <c r="G183" s="38"/>
      <c r="H183" s="64"/>
      <c r="I183" s="63"/>
      <c r="J183" s="165" t="s">
        <v>2</v>
      </c>
      <c r="K183" s="214" t="s">
        <v>233</v>
      </c>
      <c r="L183" s="215" t="s">
        <v>4</v>
      </c>
      <c r="M183" s="358"/>
      <c r="N183" s="361"/>
      <c r="O183" s="2"/>
    </row>
    <row r="184" spans="2:15" ht="15" customHeight="1" x14ac:dyDescent="0.15">
      <c r="B184" s="363"/>
      <c r="C184" s="39"/>
      <c r="D184" s="423" t="s">
        <v>230</v>
      </c>
      <c r="E184" s="424"/>
      <c r="F184" s="167" t="s">
        <v>2</v>
      </c>
      <c r="G184" s="15" t="s">
        <v>42</v>
      </c>
      <c r="H184" s="167" t="s">
        <v>2</v>
      </c>
      <c r="I184" s="69" t="s">
        <v>30</v>
      </c>
      <c r="J184" s="192" t="s">
        <v>2</v>
      </c>
      <c r="K184" s="70" t="s">
        <v>235</v>
      </c>
      <c r="L184" s="298" t="s">
        <v>245</v>
      </c>
      <c r="M184" s="298" t="s">
        <v>237</v>
      </c>
      <c r="N184" s="375" t="s">
        <v>237</v>
      </c>
      <c r="O184" s="2"/>
    </row>
    <row r="185" spans="2:15" ht="15" customHeight="1" x14ac:dyDescent="0.15">
      <c r="B185" s="363"/>
      <c r="C185" s="39"/>
      <c r="D185" s="425"/>
      <c r="E185" s="426"/>
      <c r="F185" s="37"/>
      <c r="G185" s="38"/>
      <c r="H185" s="135" t="s">
        <v>2</v>
      </c>
      <c r="I185" s="38" t="s">
        <v>6</v>
      </c>
      <c r="J185" s="161" t="s">
        <v>2</v>
      </c>
      <c r="K185" s="24" t="s">
        <v>236</v>
      </c>
      <c r="L185" s="357"/>
      <c r="M185" s="357"/>
      <c r="N185" s="389"/>
      <c r="O185" s="2"/>
    </row>
    <row r="186" spans="2:15" ht="15" customHeight="1" x14ac:dyDescent="0.15">
      <c r="B186" s="363"/>
      <c r="C186" s="39"/>
      <c r="D186" s="425"/>
      <c r="E186" s="426"/>
      <c r="F186" s="37"/>
      <c r="G186" s="38"/>
      <c r="H186" s="64"/>
      <c r="I186" s="63"/>
      <c r="J186" s="161" t="s">
        <v>2</v>
      </c>
      <c r="K186" s="24" t="s">
        <v>234</v>
      </c>
      <c r="L186" s="420"/>
      <c r="M186" s="357"/>
      <c r="N186" s="389"/>
      <c r="O186" s="2"/>
    </row>
    <row r="187" spans="2:15" ht="15" customHeight="1" x14ac:dyDescent="0.15">
      <c r="B187" s="363"/>
      <c r="C187" s="39"/>
      <c r="D187" s="427"/>
      <c r="E187" s="428"/>
      <c r="F187" s="37"/>
      <c r="G187" s="38"/>
      <c r="H187" s="64"/>
      <c r="I187" s="63"/>
      <c r="J187" s="165" t="s">
        <v>2</v>
      </c>
      <c r="K187" s="214" t="s">
        <v>233</v>
      </c>
      <c r="L187" s="215" t="s">
        <v>4</v>
      </c>
      <c r="M187" s="358"/>
      <c r="N187" s="389"/>
      <c r="O187" s="2"/>
    </row>
    <row r="188" spans="2:15" ht="15" customHeight="1" x14ac:dyDescent="0.15">
      <c r="B188" s="363"/>
      <c r="C188" s="39"/>
      <c r="D188" s="423" t="s">
        <v>31</v>
      </c>
      <c r="E188" s="424"/>
      <c r="F188" s="167" t="s">
        <v>2</v>
      </c>
      <c r="G188" s="15" t="s">
        <v>42</v>
      </c>
      <c r="H188" s="167" t="s">
        <v>2</v>
      </c>
      <c r="I188" s="69" t="s">
        <v>30</v>
      </c>
      <c r="J188" s="192" t="s">
        <v>2</v>
      </c>
      <c r="K188" s="70" t="s">
        <v>29</v>
      </c>
      <c r="L188" s="298" t="s">
        <v>245</v>
      </c>
      <c r="M188" s="298" t="s">
        <v>237</v>
      </c>
      <c r="N188" s="375" t="s">
        <v>237</v>
      </c>
      <c r="O188" s="2"/>
    </row>
    <row r="189" spans="2:15" ht="15" customHeight="1" x14ac:dyDescent="0.15">
      <c r="B189" s="363"/>
      <c r="C189" s="39"/>
      <c r="D189" s="425"/>
      <c r="E189" s="426"/>
      <c r="F189" s="37"/>
      <c r="G189" s="38"/>
      <c r="H189" s="135" t="s">
        <v>2</v>
      </c>
      <c r="I189" s="63" t="s">
        <v>243</v>
      </c>
      <c r="J189" s="161" t="s">
        <v>2</v>
      </c>
      <c r="K189" s="205" t="s">
        <v>28</v>
      </c>
      <c r="L189" s="357"/>
      <c r="M189" s="357"/>
      <c r="N189" s="389"/>
      <c r="O189" s="2"/>
    </row>
    <row r="190" spans="2:15" ht="15" customHeight="1" x14ac:dyDescent="0.15">
      <c r="B190" s="363"/>
      <c r="C190" s="39"/>
      <c r="D190" s="425"/>
      <c r="E190" s="426"/>
      <c r="F190" s="37"/>
      <c r="G190" s="38"/>
      <c r="H190" s="135" t="s">
        <v>2</v>
      </c>
      <c r="I190" s="63" t="s">
        <v>244</v>
      </c>
      <c r="J190" s="161" t="s">
        <v>2</v>
      </c>
      <c r="K190" s="205" t="s">
        <v>27</v>
      </c>
      <c r="L190" s="357"/>
      <c r="M190" s="357"/>
      <c r="N190" s="389"/>
      <c r="O190" s="2"/>
    </row>
    <row r="191" spans="2:15" ht="15" customHeight="1" x14ac:dyDescent="0.15">
      <c r="B191" s="363"/>
      <c r="C191" s="39"/>
      <c r="D191" s="425"/>
      <c r="E191" s="426"/>
      <c r="F191" s="37"/>
      <c r="G191" s="38"/>
      <c r="H191" s="64"/>
      <c r="I191" s="63"/>
      <c r="J191" s="161" t="s">
        <v>2</v>
      </c>
      <c r="K191" s="205" t="s">
        <v>26</v>
      </c>
      <c r="L191" s="357"/>
      <c r="M191" s="357"/>
      <c r="N191" s="389"/>
      <c r="O191" s="2"/>
    </row>
    <row r="192" spans="2:15" ht="15" customHeight="1" x14ac:dyDescent="0.15">
      <c r="B192" s="363"/>
      <c r="C192" s="39"/>
      <c r="D192" s="425"/>
      <c r="E192" s="426"/>
      <c r="F192" s="37"/>
      <c r="G192" s="38"/>
      <c r="H192" s="64"/>
      <c r="I192" s="63"/>
      <c r="J192" s="161" t="s">
        <v>2</v>
      </c>
      <c r="K192" s="24" t="s">
        <v>241</v>
      </c>
      <c r="L192" s="357"/>
      <c r="M192" s="357"/>
      <c r="N192" s="389"/>
      <c r="O192" s="2"/>
    </row>
    <row r="193" spans="2:15" ht="15" customHeight="1" x14ac:dyDescent="0.15">
      <c r="B193" s="363"/>
      <c r="C193" s="39"/>
      <c r="D193" s="425"/>
      <c r="E193" s="426"/>
      <c r="F193" s="37"/>
      <c r="G193" s="38"/>
      <c r="H193" s="64"/>
      <c r="I193" s="63"/>
      <c r="J193" s="161" t="s">
        <v>2</v>
      </c>
      <c r="K193" s="24" t="s">
        <v>242</v>
      </c>
      <c r="L193" s="357"/>
      <c r="M193" s="357"/>
      <c r="N193" s="389"/>
      <c r="O193" s="2"/>
    </row>
    <row r="194" spans="2:15" ht="15" customHeight="1" thickBot="1" x14ac:dyDescent="0.2">
      <c r="B194" s="397"/>
      <c r="C194" s="62"/>
      <c r="D194" s="429"/>
      <c r="E194" s="430"/>
      <c r="F194" s="32"/>
      <c r="G194" s="33"/>
      <c r="H194" s="61"/>
      <c r="I194" s="60"/>
      <c r="J194" s="203" t="s">
        <v>2</v>
      </c>
      <c r="K194" s="31" t="s">
        <v>246</v>
      </c>
      <c r="L194" s="299"/>
      <c r="M194" s="299"/>
      <c r="N194" s="376"/>
      <c r="O194" s="2"/>
    </row>
    <row r="195" spans="2:15" ht="15" customHeight="1" x14ac:dyDescent="0.15">
      <c r="B195" s="302" t="s">
        <v>25</v>
      </c>
      <c r="C195" s="173" t="s">
        <v>264</v>
      </c>
      <c r="D195" s="336" t="s">
        <v>24</v>
      </c>
      <c r="E195" s="391"/>
      <c r="F195" s="137" t="s">
        <v>2</v>
      </c>
      <c r="G195" s="138" t="s">
        <v>42</v>
      </c>
      <c r="H195" s="137" t="s">
        <v>2</v>
      </c>
      <c r="I195" s="56" t="s">
        <v>262</v>
      </c>
      <c r="J195" s="171" t="s">
        <v>2</v>
      </c>
      <c r="K195" s="55" t="s">
        <v>23</v>
      </c>
      <c r="L195" s="54" t="s">
        <v>7</v>
      </c>
      <c r="M195" s="356" t="s">
        <v>208</v>
      </c>
      <c r="N195" s="359" t="s">
        <v>208</v>
      </c>
      <c r="O195" s="2"/>
    </row>
    <row r="196" spans="2:15" ht="15" customHeight="1" x14ac:dyDescent="0.15">
      <c r="B196" s="303"/>
      <c r="C196" s="145" t="s">
        <v>265</v>
      </c>
      <c r="D196" s="331" t="s">
        <v>20</v>
      </c>
      <c r="E196" s="338"/>
      <c r="F196" s="37"/>
      <c r="G196" s="38"/>
      <c r="H196" s="135" t="s">
        <v>2</v>
      </c>
      <c r="I196" s="38" t="s">
        <v>22</v>
      </c>
      <c r="J196" s="161" t="s">
        <v>2</v>
      </c>
      <c r="K196" s="74" t="s">
        <v>260</v>
      </c>
      <c r="L196" s="21" t="s">
        <v>4</v>
      </c>
      <c r="M196" s="357"/>
      <c r="N196" s="360"/>
      <c r="O196" s="2"/>
    </row>
    <row r="197" spans="2:15" ht="15" customHeight="1" x14ac:dyDescent="0.15">
      <c r="B197" s="303"/>
      <c r="C197" s="146"/>
      <c r="D197" s="331"/>
      <c r="E197" s="338"/>
      <c r="F197" s="37"/>
      <c r="G197" s="38"/>
      <c r="H197" s="37"/>
      <c r="I197" s="38"/>
      <c r="J197" s="161" t="s">
        <v>2</v>
      </c>
      <c r="K197" s="24" t="s">
        <v>261</v>
      </c>
      <c r="L197" s="49" t="s">
        <v>7</v>
      </c>
      <c r="M197" s="357"/>
      <c r="N197" s="360"/>
      <c r="O197" s="2"/>
    </row>
    <row r="198" spans="2:15" ht="15" customHeight="1" x14ac:dyDescent="0.15">
      <c r="B198" s="303"/>
      <c r="C198" s="146"/>
      <c r="D198" s="146"/>
      <c r="E198" s="232"/>
      <c r="F198" s="37"/>
      <c r="G198" s="38"/>
      <c r="H198" s="37"/>
      <c r="I198" s="38"/>
      <c r="J198" s="234" t="s">
        <v>2</v>
      </c>
      <c r="K198" s="208" t="s">
        <v>266</v>
      </c>
      <c r="L198" s="49" t="s">
        <v>7</v>
      </c>
      <c r="M198" s="357"/>
      <c r="N198" s="360"/>
      <c r="O198" s="2"/>
    </row>
    <row r="199" spans="2:15" ht="15" customHeight="1" x14ac:dyDescent="0.15">
      <c r="B199" s="303"/>
      <c r="C199" s="233"/>
      <c r="D199" s="233"/>
      <c r="E199" s="231"/>
      <c r="F199" s="45"/>
      <c r="G199" s="46"/>
      <c r="H199" s="45"/>
      <c r="I199" s="46"/>
      <c r="J199" s="235" t="s">
        <v>2</v>
      </c>
      <c r="K199" s="200" t="s">
        <v>267</v>
      </c>
      <c r="L199" s="42" t="s">
        <v>7</v>
      </c>
      <c r="M199" s="358"/>
      <c r="N199" s="361"/>
      <c r="O199" s="2"/>
    </row>
    <row r="200" spans="2:15" ht="15" customHeight="1" x14ac:dyDescent="0.15">
      <c r="B200" s="303"/>
      <c r="C200" s="146" t="s">
        <v>21</v>
      </c>
      <c r="D200" s="331" t="s">
        <v>24</v>
      </c>
      <c r="E200" s="394"/>
      <c r="F200" s="135" t="s">
        <v>2</v>
      </c>
      <c r="G200" s="84" t="s">
        <v>42</v>
      </c>
      <c r="H200" s="135" t="s">
        <v>2</v>
      </c>
      <c r="I200" s="38" t="s">
        <v>262</v>
      </c>
      <c r="J200" s="234" t="s">
        <v>2</v>
      </c>
      <c r="K200" s="205" t="s">
        <v>23</v>
      </c>
      <c r="L200" s="49" t="s">
        <v>7</v>
      </c>
      <c r="M200" s="298" t="s">
        <v>208</v>
      </c>
      <c r="N200" s="377" t="s">
        <v>208</v>
      </c>
      <c r="O200" s="2"/>
    </row>
    <row r="201" spans="2:15" ht="15" customHeight="1" x14ac:dyDescent="0.15">
      <c r="B201" s="303"/>
      <c r="C201" s="114" t="s">
        <v>268</v>
      </c>
      <c r="D201" s="331" t="s">
        <v>20</v>
      </c>
      <c r="E201" s="338"/>
      <c r="F201" s="37"/>
      <c r="G201" s="38"/>
      <c r="H201" s="135" t="s">
        <v>2</v>
      </c>
      <c r="I201" s="38" t="s">
        <v>22</v>
      </c>
      <c r="J201" s="234" t="s">
        <v>2</v>
      </c>
      <c r="K201" s="24" t="s">
        <v>260</v>
      </c>
      <c r="L201" s="21" t="s">
        <v>4</v>
      </c>
      <c r="M201" s="357"/>
      <c r="N201" s="360"/>
      <c r="O201" s="2"/>
    </row>
    <row r="202" spans="2:15" ht="15" customHeight="1" x14ac:dyDescent="0.15">
      <c r="B202" s="303"/>
      <c r="C202" s="237" t="s">
        <v>269</v>
      </c>
      <c r="D202" s="64"/>
      <c r="E202" s="63"/>
      <c r="F202" s="37"/>
      <c r="G202" s="38"/>
      <c r="H202" s="37"/>
      <c r="I202" s="38"/>
      <c r="J202" s="234" t="s">
        <v>2</v>
      </c>
      <c r="K202" s="24" t="s">
        <v>261</v>
      </c>
      <c r="L202" s="49" t="s">
        <v>7</v>
      </c>
      <c r="M202" s="357"/>
      <c r="N202" s="360"/>
      <c r="O202" s="2"/>
    </row>
    <row r="203" spans="2:15" ht="15" customHeight="1" x14ac:dyDescent="0.15">
      <c r="B203" s="303"/>
      <c r="C203" s="146" t="s">
        <v>265</v>
      </c>
      <c r="D203" s="233"/>
      <c r="E203" s="231"/>
      <c r="F203" s="37"/>
      <c r="G203" s="38"/>
      <c r="H203" s="37"/>
      <c r="I203" s="38"/>
      <c r="J203" s="44"/>
      <c r="K203" s="24"/>
      <c r="L203" s="42"/>
      <c r="M203" s="358"/>
      <c r="N203" s="361"/>
      <c r="O203" s="2"/>
    </row>
    <row r="204" spans="2:15" ht="15" customHeight="1" x14ac:dyDescent="0.15">
      <c r="B204" s="303"/>
      <c r="C204" s="176" t="s">
        <v>252</v>
      </c>
      <c r="D204" s="327" t="s">
        <v>24</v>
      </c>
      <c r="E204" s="392"/>
      <c r="F204" s="167" t="s">
        <v>2</v>
      </c>
      <c r="G204" s="15" t="s">
        <v>42</v>
      </c>
      <c r="H204" s="167" t="s">
        <v>2</v>
      </c>
      <c r="I204" s="69" t="s">
        <v>262</v>
      </c>
      <c r="J204" s="192" t="s">
        <v>2</v>
      </c>
      <c r="K204" s="68" t="s">
        <v>261</v>
      </c>
      <c r="L204" s="76" t="s">
        <v>7</v>
      </c>
      <c r="M204" s="247" t="s">
        <v>208</v>
      </c>
      <c r="N204" s="375" t="s">
        <v>208</v>
      </c>
      <c r="O204" s="2"/>
    </row>
    <row r="205" spans="2:15" ht="15" customHeight="1" x14ac:dyDescent="0.15">
      <c r="B205" s="303"/>
      <c r="C205" s="146" t="s">
        <v>253</v>
      </c>
      <c r="D205" s="331" t="s">
        <v>20</v>
      </c>
      <c r="E205" s="338"/>
      <c r="F205" s="37"/>
      <c r="G205" s="38"/>
      <c r="H205" s="135" t="s">
        <v>2</v>
      </c>
      <c r="I205" s="38" t="s">
        <v>22</v>
      </c>
      <c r="J205" s="36"/>
      <c r="K205" s="63"/>
      <c r="L205" s="226"/>
      <c r="M205" s="387"/>
      <c r="N205" s="389"/>
      <c r="O205" s="2"/>
    </row>
    <row r="206" spans="2:15" ht="15" customHeight="1" x14ac:dyDescent="0.15">
      <c r="B206" s="303"/>
      <c r="C206" s="216" t="s">
        <v>254</v>
      </c>
      <c r="D206" s="367"/>
      <c r="E206" s="368"/>
      <c r="F206" s="45"/>
      <c r="G206" s="46"/>
      <c r="H206" s="45"/>
      <c r="I206" s="46"/>
      <c r="J206" s="44"/>
      <c r="K206" s="43"/>
      <c r="L206" s="42"/>
      <c r="M206" s="250"/>
      <c r="N206" s="390"/>
      <c r="O206" s="2"/>
    </row>
    <row r="207" spans="2:15" ht="15" customHeight="1" x14ac:dyDescent="0.15">
      <c r="B207" s="303"/>
      <c r="C207" s="146" t="s">
        <v>255</v>
      </c>
      <c r="D207" s="327" t="s">
        <v>19</v>
      </c>
      <c r="E207" s="392"/>
      <c r="F207" s="135" t="s">
        <v>2</v>
      </c>
      <c r="G207" s="84" t="s">
        <v>42</v>
      </c>
      <c r="H207" s="135" t="s">
        <v>2</v>
      </c>
      <c r="I207" s="38" t="s">
        <v>244</v>
      </c>
      <c r="J207" s="161" t="s">
        <v>2</v>
      </c>
      <c r="K207" s="24" t="s">
        <v>259</v>
      </c>
      <c r="L207" s="407" t="s">
        <v>7</v>
      </c>
      <c r="M207" s="387" t="s">
        <v>208</v>
      </c>
      <c r="N207" s="389" t="s">
        <v>208</v>
      </c>
      <c r="O207" s="4"/>
    </row>
    <row r="208" spans="2:15" ht="15" customHeight="1" x14ac:dyDescent="0.15">
      <c r="B208" s="303"/>
      <c r="C208" s="146" t="s">
        <v>256</v>
      </c>
      <c r="D208" s="393"/>
      <c r="E208" s="394"/>
      <c r="F208" s="37"/>
      <c r="G208" s="38"/>
      <c r="H208" s="37"/>
      <c r="I208" s="38"/>
      <c r="J208" s="161" t="s">
        <v>2</v>
      </c>
      <c r="K208" s="24" t="s">
        <v>258</v>
      </c>
      <c r="L208" s="408"/>
      <c r="M208" s="387"/>
      <c r="N208" s="389"/>
      <c r="O208" s="2"/>
    </row>
    <row r="209" spans="2:15" ht="15" customHeight="1" thickBot="1" x14ac:dyDescent="0.2">
      <c r="B209" s="326"/>
      <c r="C209" s="227" t="s">
        <v>188</v>
      </c>
      <c r="D209" s="395"/>
      <c r="E209" s="396"/>
      <c r="F209" s="32"/>
      <c r="G209" s="33"/>
      <c r="H209" s="32"/>
      <c r="I209" s="33"/>
      <c r="J209" s="203" t="s">
        <v>2</v>
      </c>
      <c r="K209" s="31" t="s">
        <v>257</v>
      </c>
      <c r="L209" s="409"/>
      <c r="M209" s="374"/>
      <c r="N209" s="376"/>
      <c r="O209" s="2"/>
    </row>
    <row r="210" spans="2:15" ht="15" customHeight="1" x14ac:dyDescent="0.15">
      <c r="B210" s="2"/>
      <c r="C210" s="3"/>
      <c r="D210" s="4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" customHeight="1" x14ac:dyDescent="0.15">
      <c r="B211" s="2"/>
      <c r="C211" s="3"/>
      <c r="D211" s="4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" customHeight="1" x14ac:dyDescent="0.15">
      <c r="B212" s="2"/>
      <c r="C212" s="3"/>
      <c r="D212" s="4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" customHeight="1" x14ac:dyDescent="0.15">
      <c r="B213" s="2"/>
      <c r="C213" s="3"/>
      <c r="D213" s="4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" customHeight="1" x14ac:dyDescent="0.15">
      <c r="B214" s="2"/>
      <c r="C214" s="3"/>
      <c r="D214" s="4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" customHeight="1" x14ac:dyDescent="0.15">
      <c r="B215" s="2"/>
      <c r="C215" s="3"/>
      <c r="D215" s="4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" customHeight="1" x14ac:dyDescent="0.15">
      <c r="B216" s="2"/>
      <c r="C216" s="3"/>
      <c r="D216" s="4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" customHeight="1" x14ac:dyDescent="0.15">
      <c r="B217" s="2"/>
      <c r="C217" s="3"/>
      <c r="D217" s="4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" customHeight="1" x14ac:dyDescent="0.15">
      <c r="B218" s="2"/>
      <c r="C218" s="3"/>
      <c r="D218" s="4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" customHeight="1" x14ac:dyDescent="0.15">
      <c r="B219" s="2"/>
      <c r="C219" s="3"/>
      <c r="D219" s="4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" customHeight="1" x14ac:dyDescent="0.15">
      <c r="B220" s="2"/>
      <c r="C220" s="3"/>
      <c r="D220" s="4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" customHeight="1" x14ac:dyDescent="0.15">
      <c r="B221" s="2"/>
      <c r="C221" s="3"/>
      <c r="D221" s="4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" customHeight="1" x14ac:dyDescent="0.15">
      <c r="B222" s="2"/>
      <c r="C222" s="3"/>
      <c r="D222" s="4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" customHeight="1" x14ac:dyDescent="0.15">
      <c r="B223" s="2"/>
      <c r="C223" s="3"/>
      <c r="D223" s="4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" customHeight="1" x14ac:dyDescent="0.15">
      <c r="B224" s="2"/>
      <c r="C224" s="3"/>
      <c r="D224" s="4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" customHeight="1" x14ac:dyDescent="0.15">
      <c r="B225" s="2"/>
      <c r="C225" s="3"/>
      <c r="D225" s="4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" customHeight="1" x14ac:dyDescent="0.15">
      <c r="B226" s="2"/>
      <c r="C226" s="3"/>
      <c r="D226" s="4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" customHeight="1" x14ac:dyDescent="0.15">
      <c r="B227" s="2"/>
      <c r="C227" s="3"/>
      <c r="D227" s="4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" customHeight="1" x14ac:dyDescent="0.15">
      <c r="B228" s="2"/>
      <c r="C228" s="3"/>
      <c r="D228" s="4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" customHeight="1" x14ac:dyDescent="0.15">
      <c r="B229" s="2"/>
      <c r="C229" s="3"/>
      <c r="D229" s="4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" customHeight="1" x14ac:dyDescent="0.15">
      <c r="B230" s="2"/>
      <c r="C230" s="3"/>
      <c r="D230" s="4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" customHeight="1" x14ac:dyDescent="0.15">
      <c r="B231" s="2"/>
      <c r="C231" s="3"/>
      <c r="D231" s="4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" customHeight="1" x14ac:dyDescent="0.15">
      <c r="B232" s="2"/>
      <c r="C232" s="3"/>
      <c r="D232" s="4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" customHeight="1" x14ac:dyDescent="0.15">
      <c r="B233" s="2"/>
      <c r="C233" s="3"/>
      <c r="D233" s="4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" customHeight="1" x14ac:dyDescent="0.15">
      <c r="B234" s="2"/>
      <c r="C234" s="3"/>
      <c r="D234" s="4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" customHeight="1" x14ac:dyDescent="0.15">
      <c r="B235" s="2"/>
      <c r="C235" s="3"/>
      <c r="D235" s="4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</row>
    <row r="429" spans="2:14" ht="15" customHeight="1" x14ac:dyDescent="0.15">
      <c r="B429" s="4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</sheetData>
  <mergeCells count="136">
    <mergeCell ref="B195:B209"/>
    <mergeCell ref="M195:M199"/>
    <mergeCell ref="N195:N199"/>
    <mergeCell ref="M200:M203"/>
    <mergeCell ref="N200:N203"/>
    <mergeCell ref="N204:N206"/>
    <mergeCell ref="M207:M209"/>
    <mergeCell ref="N207:N209"/>
    <mergeCell ref="D173:E180"/>
    <mergeCell ref="D181:E183"/>
    <mergeCell ref="D184:E187"/>
    <mergeCell ref="D188:E194"/>
    <mergeCell ref="D200:E200"/>
    <mergeCell ref="D201:E201"/>
    <mergeCell ref="B167:E167"/>
    <mergeCell ref="B168:E168"/>
    <mergeCell ref="B163:N163"/>
    <mergeCell ref="B135:B149"/>
    <mergeCell ref="D135:E142"/>
    <mergeCell ref="L135:L142"/>
    <mergeCell ref="D143:E145"/>
    <mergeCell ref="D146:E149"/>
    <mergeCell ref="D206:E206"/>
    <mergeCell ref="D205:E205"/>
    <mergeCell ref="M204:M206"/>
    <mergeCell ref="F170:I170"/>
    <mergeCell ref="L181:L182"/>
    <mergeCell ref="J170:N170"/>
    <mergeCell ref="N184:N187"/>
    <mergeCell ref="N188:N194"/>
    <mergeCell ref="L184:L186"/>
    <mergeCell ref="L188:L194"/>
    <mergeCell ref="D119:E120"/>
    <mergeCell ref="D121:E122"/>
    <mergeCell ref="M128:M131"/>
    <mergeCell ref="L126:L127"/>
    <mergeCell ref="D128:E131"/>
    <mergeCell ref="N143:N145"/>
    <mergeCell ref="L143:L144"/>
    <mergeCell ref="M135:M142"/>
    <mergeCell ref="N135:N142"/>
    <mergeCell ref="L132:L134"/>
    <mergeCell ref="L207:L209"/>
    <mergeCell ref="M181:M183"/>
    <mergeCell ref="N181:N183"/>
    <mergeCell ref="M184:M187"/>
    <mergeCell ref="M188:M194"/>
    <mergeCell ref="L146:L148"/>
    <mergeCell ref="L173:L180"/>
    <mergeCell ref="D197:E197"/>
    <mergeCell ref="F117:G118"/>
    <mergeCell ref="H117:I118"/>
    <mergeCell ref="N128:N131"/>
    <mergeCell ref="D132:E134"/>
    <mergeCell ref="M64:M67"/>
    <mergeCell ref="N64:N67"/>
    <mergeCell ref="B109:N109"/>
    <mergeCell ref="J116:N116"/>
    <mergeCell ref="C131:C133"/>
    <mergeCell ref="M171:N171"/>
    <mergeCell ref="M123:M125"/>
    <mergeCell ref="N123:N125"/>
    <mergeCell ref="D195:E195"/>
    <mergeCell ref="D207:E209"/>
    <mergeCell ref="B170:B172"/>
    <mergeCell ref="C170:C172"/>
    <mergeCell ref="D170:E172"/>
    <mergeCell ref="B173:B194"/>
    <mergeCell ref="D204:E204"/>
    <mergeCell ref="N132:N134"/>
    <mergeCell ref="M146:M149"/>
    <mergeCell ref="N146:N149"/>
    <mergeCell ref="M143:M145"/>
    <mergeCell ref="F167:N167"/>
    <mergeCell ref="D196:E196"/>
    <mergeCell ref="F171:G172"/>
    <mergeCell ref="H171:I172"/>
    <mergeCell ref="J171:K172"/>
    <mergeCell ref="L171:L172"/>
    <mergeCell ref="F168:N168"/>
    <mergeCell ref="M173:M180"/>
    <mergeCell ref="N173:N180"/>
    <mergeCell ref="B119:B122"/>
    <mergeCell ref="L119:L122"/>
    <mergeCell ref="B123:B134"/>
    <mergeCell ref="D123:E125"/>
    <mergeCell ref="L123:L125"/>
    <mergeCell ref="D126:E127"/>
    <mergeCell ref="M132:M134"/>
    <mergeCell ref="J117:K118"/>
    <mergeCell ref="L117:L118"/>
    <mergeCell ref="M117:N117"/>
    <mergeCell ref="J70:J71"/>
    <mergeCell ref="L70:L71"/>
    <mergeCell ref="B113:E113"/>
    <mergeCell ref="B114:E114"/>
    <mergeCell ref="B116:B118"/>
    <mergeCell ref="C116:C118"/>
    <mergeCell ref="D116:E118"/>
    <mergeCell ref="F116:I116"/>
    <mergeCell ref="L60:L61"/>
    <mergeCell ref="M60:N60"/>
    <mergeCell ref="B62:B71"/>
    <mergeCell ref="D68:E69"/>
    <mergeCell ref="D64:E67"/>
    <mergeCell ref="D70:E71"/>
    <mergeCell ref="D62:E63"/>
    <mergeCell ref="J62:J63"/>
    <mergeCell ref="L62:L63"/>
    <mergeCell ref="B59:B61"/>
    <mergeCell ref="C59:C61"/>
    <mergeCell ref="D59:E61"/>
    <mergeCell ref="F59:I59"/>
    <mergeCell ref="J59:N59"/>
    <mergeCell ref="F60:G61"/>
    <mergeCell ref="H60:I61"/>
    <mergeCell ref="J60:K61"/>
    <mergeCell ref="M5:N5"/>
    <mergeCell ref="B7:B53"/>
    <mergeCell ref="D7:E7"/>
    <mergeCell ref="D39:E41"/>
    <mergeCell ref="D42:E42"/>
    <mergeCell ref="B55:N55"/>
    <mergeCell ref="K28:K29"/>
    <mergeCell ref="L28:L29"/>
    <mergeCell ref="J28:J29"/>
    <mergeCell ref="B1:N1"/>
    <mergeCell ref="B4:B6"/>
    <mergeCell ref="C4:C6"/>
    <mergeCell ref="D4:E6"/>
    <mergeCell ref="F4:I4"/>
    <mergeCell ref="J4:N4"/>
    <mergeCell ref="F5:G6"/>
    <mergeCell ref="H5:I6"/>
    <mergeCell ref="J5:K6"/>
    <mergeCell ref="L5:L6"/>
  </mergeCells>
  <phoneticPr fontId="2"/>
  <conditionalFormatting sqref="H16:H18">
    <cfRule type="expression" dxfId="32" priority="61" stopIfTrue="1">
      <formula>$D$9="☑"</formula>
    </cfRule>
  </conditionalFormatting>
  <conditionalFormatting sqref="H20">
    <cfRule type="expression" dxfId="31" priority="60" stopIfTrue="1">
      <formula>$D$9="☑"</formula>
    </cfRule>
  </conditionalFormatting>
  <conditionalFormatting sqref="H23">
    <cfRule type="expression" dxfId="30" priority="59" stopIfTrue="1">
      <formula>$D$9="☑"</formula>
    </cfRule>
  </conditionalFormatting>
  <conditionalFormatting sqref="J16:J17">
    <cfRule type="expression" dxfId="29" priority="58" stopIfTrue="1">
      <formula>$D$9="☑"</formula>
    </cfRule>
  </conditionalFormatting>
  <conditionalFormatting sqref="J20">
    <cfRule type="expression" dxfId="28" priority="57" stopIfTrue="1">
      <formula>$D$9="☑"</formula>
    </cfRule>
  </conditionalFormatting>
  <conditionalFormatting sqref="J25:J27">
    <cfRule type="expression" dxfId="27" priority="56" stopIfTrue="1">
      <formula>$D$9="☑"</formula>
    </cfRule>
  </conditionalFormatting>
  <conditionalFormatting sqref="J28">
    <cfRule type="expression" dxfId="26" priority="55" stopIfTrue="1">
      <formula>$D$9="☑"</formula>
    </cfRule>
  </conditionalFormatting>
  <conditionalFormatting sqref="J31:J32">
    <cfRule type="expression" dxfId="25" priority="54" stopIfTrue="1">
      <formula>$D$9="☑"</formula>
    </cfRule>
  </conditionalFormatting>
  <conditionalFormatting sqref="J35:J36">
    <cfRule type="expression" dxfId="24" priority="53" stopIfTrue="1">
      <formula>$D$9="☑"</formula>
    </cfRule>
  </conditionalFormatting>
  <conditionalFormatting sqref="H33">
    <cfRule type="expression" dxfId="23" priority="52" stopIfTrue="1">
      <formula>$D$9="☑"</formula>
    </cfRule>
  </conditionalFormatting>
  <conditionalFormatting sqref="H36">
    <cfRule type="expression" dxfId="22" priority="51" stopIfTrue="1">
      <formula>$D$9="☑"</formula>
    </cfRule>
  </conditionalFormatting>
  <conditionalFormatting sqref="J41">
    <cfRule type="expression" dxfId="21" priority="50" stopIfTrue="1">
      <formula>$D$9="☑"</formula>
    </cfRule>
  </conditionalFormatting>
  <conditionalFormatting sqref="J42:J43">
    <cfRule type="expression" dxfId="20" priority="49" stopIfTrue="1">
      <formula>$D$9="☑"</formula>
    </cfRule>
  </conditionalFormatting>
  <conditionalFormatting sqref="J49:J50">
    <cfRule type="expression" dxfId="19" priority="48" stopIfTrue="1">
      <formula>$D$9="☑"</formula>
    </cfRule>
  </conditionalFormatting>
  <conditionalFormatting sqref="H49:H50">
    <cfRule type="expression" dxfId="18" priority="47" stopIfTrue="1">
      <formula>$D$9="☑"</formula>
    </cfRule>
  </conditionalFormatting>
  <conditionalFormatting sqref="J70">
    <cfRule type="expression" dxfId="17" priority="39" stopIfTrue="1">
      <formula>$D$11="☑"</formula>
    </cfRule>
  </conditionalFormatting>
  <conditionalFormatting sqref="J62">
    <cfRule type="expression" dxfId="16" priority="37" stopIfTrue="1">
      <formula>$D$11="☑"</formula>
    </cfRule>
  </conditionalFormatting>
  <conditionalFormatting sqref="J64:J65">
    <cfRule type="expression" dxfId="15" priority="35" stopIfTrue="1">
      <formula>$D$11="☑"</formula>
    </cfRule>
  </conditionalFormatting>
  <conditionalFormatting sqref="H62">
    <cfRule type="expression" dxfId="14" priority="38" stopIfTrue="1">
      <formula>$D$11="☑"</formula>
    </cfRule>
  </conditionalFormatting>
  <conditionalFormatting sqref="H64:H65">
    <cfRule type="expression" dxfId="13" priority="36" stopIfTrue="1">
      <formula>$D$9="☑"</formula>
    </cfRule>
  </conditionalFormatting>
  <conditionalFormatting sqref="B119:N122">
    <cfRule type="expression" dxfId="12" priority="34">
      <formula>$C$122="☑選択しない"</formula>
    </cfRule>
  </conditionalFormatting>
  <conditionalFormatting sqref="C128:N134">
    <cfRule type="expression" dxfId="11" priority="21">
      <formula>$C$134="☑選択しない"</formula>
    </cfRule>
  </conditionalFormatting>
  <conditionalFormatting sqref="J141">
    <cfRule type="expression" dxfId="10" priority="17" stopIfTrue="1">
      <formula>$D$13="☑"</formula>
    </cfRule>
  </conditionalFormatting>
  <conditionalFormatting sqref="J135">
    <cfRule type="expression" dxfId="9" priority="20" stopIfTrue="1">
      <formula>$D$13="☑"</formula>
    </cfRule>
  </conditionalFormatting>
  <conditionalFormatting sqref="J137">
    <cfRule type="expression" dxfId="8" priority="19" stopIfTrue="1">
      <formula>$D$13="☑"</formula>
    </cfRule>
  </conditionalFormatting>
  <conditionalFormatting sqref="J139">
    <cfRule type="expression" dxfId="7" priority="18" stopIfTrue="1">
      <formula>$D$13="☑"</formula>
    </cfRule>
  </conditionalFormatting>
  <conditionalFormatting sqref="J179">
    <cfRule type="expression" dxfId="6" priority="11" stopIfTrue="1">
      <formula>$D$13="☑"</formula>
    </cfRule>
  </conditionalFormatting>
  <conditionalFormatting sqref="J173">
    <cfRule type="expression" dxfId="5" priority="14" stopIfTrue="1">
      <formula>$D$13="☑"</formula>
    </cfRule>
  </conditionalFormatting>
  <conditionalFormatting sqref="J175">
    <cfRule type="expression" dxfId="4" priority="13" stopIfTrue="1">
      <formula>$D$13="☑"</formula>
    </cfRule>
  </conditionalFormatting>
  <conditionalFormatting sqref="J177">
    <cfRule type="expression" dxfId="3" priority="12" stopIfTrue="1">
      <formula>$D$13="☑"</formula>
    </cfRule>
  </conditionalFormatting>
  <conditionalFormatting sqref="C135:N149">
    <cfRule type="expression" dxfId="2" priority="6">
      <formula>$C$137="☑選択しない"</formula>
    </cfRule>
  </conditionalFormatting>
  <conditionalFormatting sqref="C173:N194">
    <cfRule type="expression" dxfId="1" priority="5">
      <formula>$C$175="☑選択しない"</formula>
    </cfRule>
  </conditionalFormatting>
  <conditionalFormatting sqref="C195:N209">
    <cfRule type="expression" dxfId="0" priority="1" stopIfTrue="1">
      <formula>$C$209="☑選択しない"</formula>
    </cfRule>
  </conditionalFormatting>
  <dataValidations count="12">
    <dataValidation type="list" allowBlank="1" showInputMessage="1" showErrorMessage="1" sqref="D44:D45 F7 H7:H10 H12 H14:H18 H20 H23 J7:J8 J10:J17 J20 J143:J149 H33 H36 J39:J44 J46:J47 J49:J53 F39 H39 F42 H42 H46:H47 H44 H49:H51 H53 H119 F119 J119:J124 F70 J64:J70 F62 J62 H62 H68:H70 F68 H64:H66 F64 H123:H124 F128 J126:J129 H126:H137 F123 F132 J132:J135 F126 J137 J139 J141 F135 H143:H144 F143 H146:H147 F146 F188 H173:H175 J175 J177 J179 F173 H181:H182 F181 H184:H185 F184 J30:J36 H188:H190 J169 H207 J207:J209 F195 H195:H196 F204 H204:H205 F207 J173 J23:J28 F200 H200:H201 J181:J202 J204" xr:uid="{97A3DCE0-22F7-4E30-90E2-5CD3C541D062}">
      <formula1>"□,☑"</formula1>
    </dataValidation>
    <dataValidation type="list" allowBlank="1" showInputMessage="1" showErrorMessage="1" sqref="C16 C44" xr:uid="{554A8557-4A7F-4255-AA26-486D972F93E3}">
      <formula1>"☑等級3,☑等級2,☑等級1"</formula1>
    </dataValidation>
    <dataValidation type="list" allowBlank="1" showInputMessage="1" showErrorMessage="1" sqref="C21" xr:uid="{91BEBEA7-4FE3-435D-8F43-4E439E562970}">
      <formula1>"☑等級3,☑等級2,☑等級1,☑選択しない"</formula1>
    </dataValidation>
    <dataValidation type="list" allowBlank="1" showInputMessage="1" showErrorMessage="1" sqref="C27" xr:uid="{F4D12866-1E0A-46B7-8F07-E1D8B8C78A2B}">
      <formula1>"☑免震,☑その他"</formula1>
    </dataValidation>
    <dataValidation type="list" allowBlank="1" showInputMessage="1" showErrorMessage="1" sqref="C38" xr:uid="{3E4F2377-6CEA-43A4-84B1-6A346DDAC63D}">
      <formula1>"□該当区域外,☑該当区域外"</formula1>
    </dataValidation>
    <dataValidation type="list" allowBlank="1" showInputMessage="1" showErrorMessage="1" sqref="C32 C37" xr:uid="{08ECF20F-2D19-489E-95AB-961DDE18D5FB}">
      <formula1>"☑等級2,☑等級1,☑選択しない"</formula1>
    </dataValidation>
    <dataValidation type="list" allowBlank="1" showInputMessage="1" showErrorMessage="1" sqref="C122 C137" xr:uid="{8D8814B3-19C4-41B6-941B-D6BFF5008287}">
      <formula1>"☑等級4,☑等級3,☑等級2,☑等級1,☑選択しない"</formula1>
    </dataValidation>
    <dataValidation type="list" allowBlank="1" showInputMessage="1" showErrorMessage="1" sqref="C71 C65 C126" xr:uid="{3C1F71EB-6547-48E1-8392-D4B54CD9F0C3}">
      <formula1>"☑等級3,☑等級2,☑等級1,☑該当なし"</formula1>
    </dataValidation>
    <dataValidation type="list" allowBlank="1" showInputMessage="1" showErrorMessage="1" sqref="C134 C209" xr:uid="{88837FC5-9560-4F33-8A25-71951CCDA80B}">
      <formula1>"☑選択しない,☑選択する"</formula1>
    </dataValidation>
    <dataValidation type="list" allowBlank="1" showInputMessage="1" showErrorMessage="1" sqref="C126" xr:uid="{233DC9BA-87A7-45C4-8DC8-AFAB8B2BCF3F}">
      <formula1>"☑等級3,☑等級2,☑等級1,該当なし"</formula1>
    </dataValidation>
    <dataValidation type="list" allowBlank="1" showInputMessage="1" showErrorMessage="1" sqref="C175" xr:uid="{D25C6677-A7AE-4431-A309-DACBD8D8EFA8}">
      <formula1>"☑等級5,☑等級4,☑等級1,☑選択しない"</formula1>
    </dataValidation>
    <dataValidation type="list" allowBlank="1" showInputMessage="1" showErrorMessage="1" sqref="C142 C180" xr:uid="{5F096DB9-C5BF-4E37-B9FD-82EFFE0F9ADD}">
      <formula1>"（6地域）,（5地域）,（4地域）,（3地域）"</formula1>
    </dataValidation>
  </dataValidations>
  <pageMargins left="0.19685039370078741" right="0.19685039370078741" top="0.23622047244094491" bottom="0.23622047244094491" header="0.19685039370078741" footer="0.19685039370078741"/>
  <pageSetup paperSize="9" orientation="portrait" r:id="rId1"/>
  <headerFooter>
    <oddFooter>&amp;L&amp;"ＭＳ Ｐゴシック,標準"&amp;9 &amp;K00-0232025年6月20日改訂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屋根工事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2025-06-12T11:23:34Z</cp:lastPrinted>
  <dcterms:created xsi:type="dcterms:W3CDTF">2020-08-20T01:30:07Z</dcterms:created>
  <dcterms:modified xsi:type="dcterms:W3CDTF">2025-06-16T01:26:07Z</dcterms:modified>
</cp:coreProperties>
</file>