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4建設性能評価　共同住宅\"/>
    </mc:Choice>
  </mc:AlternateContent>
  <xr:revisionPtr revIDLastSave="0" documentId="8_{57AA77E9-AB32-4F26-A57E-778A037DDF46}" xr6:coauthVersionLast="47" xr6:coauthVersionMax="47" xr10:uidLastSave="{00000000-0000-0000-0000-000000000000}"/>
  <bookViews>
    <workbookView xWindow="-120" yWindow="-120" windowWidth="29040" windowHeight="15720" xr2:uid="{00AD05F2-3CD2-443E-B0CC-AC1442E0CA98}"/>
  </bookViews>
  <sheets>
    <sheet name="表紙" sheetId="1" r:id="rId1"/>
    <sheet name="竣工" sheetId="2" r:id="rId2"/>
    <sheet name="空気・光・音" sheetId="3" r:id="rId3"/>
    <sheet name="高齢者・防犯" sheetId="5" r:id="rId4"/>
    <sheet name="竣工躯体天井高" sheetId="4" r:id="rId5"/>
  </sheets>
  <definedNames>
    <definedName name="_xlnm.Print_Area" localSheetId="2">空気・光・音!$A$1:$N$247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<sst xmlns="http://schemas.openxmlformats.org/spreadsheetml/2006/main" count="3104" uniqueCount="638">
  <si>
    <t>検査者署名</t>
    <rPh sb="0" eb="2">
      <t>ケンサ</t>
    </rPh>
    <rPh sb="2" eb="3">
      <t>シャ</t>
    </rPh>
    <phoneticPr fontId="4"/>
  </si>
  <si>
    <t>施工(管理)者署名</t>
  </si>
  <si>
    <t>令和　　年　　月　　日</t>
    <rPh sb="0" eb="1">
      <t>レイ</t>
    </rPh>
    <rPh sb="1" eb="2">
      <t>ワ</t>
    </rPh>
    <phoneticPr fontId="4"/>
  </si>
  <si>
    <t>検査年月日</t>
  </si>
  <si>
    <t>（一次）　適・不適　　　　　　　　（二次）　適・不適</t>
  </si>
  <si>
    <t>総合判定結果</t>
  </si>
  <si>
    <t>現場代理人氏名　　　　　　　　　　　　　　　　　　　　　　　　　　</t>
  </si>
  <si>
    <t>氏名又は名称</t>
  </si>
  <si>
    <t>電話</t>
    <rPh sb="0" eb="2">
      <t>デンワ</t>
    </rPh>
    <phoneticPr fontId="5"/>
  </si>
  <si>
    <t>住所</t>
  </si>
  <si>
    <r>
      <t>工事施工者</t>
    </r>
    <r>
      <rPr>
        <sz val="10"/>
        <color indexed="10"/>
        <rFont val="ＭＳ Ｐ明朝"/>
        <family val="1"/>
        <charset val="128"/>
      </rPr>
      <t>※</t>
    </r>
    <phoneticPr fontId="5"/>
  </si>
  <si>
    <t>住戸数（戸）</t>
    <rPh sb="0" eb="2">
      <t>ジュウコ</t>
    </rPh>
    <rPh sb="2" eb="3">
      <t>スウ</t>
    </rPh>
    <rPh sb="4" eb="5">
      <t>コ</t>
    </rPh>
    <phoneticPr fontId="5"/>
  </si>
  <si>
    <t>地下0階</t>
  </si>
  <si>
    <t>階数（階）</t>
    <rPh sb="3" eb="4">
      <t>カイ</t>
    </rPh>
    <phoneticPr fontId="5"/>
  </si>
  <si>
    <t>ＲＣ造</t>
  </si>
  <si>
    <t>構造</t>
    <phoneticPr fontId="5"/>
  </si>
  <si>
    <r>
      <t>評価対象建築物の概要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rPh sb="4" eb="7">
      <t>ケンチクブツ</t>
    </rPh>
    <phoneticPr fontId="4"/>
  </si>
  <si>
    <t>住居表示：</t>
    <rPh sb="0" eb="2">
      <t>ジュウキョ</t>
    </rPh>
    <rPh sb="2" eb="4">
      <t>ヒョウジ</t>
    </rPh>
    <phoneticPr fontId="4"/>
  </si>
  <si>
    <t>地名地番：</t>
    <rPh sb="0" eb="2">
      <t>チメイ</t>
    </rPh>
    <rPh sb="2" eb="4">
      <t>チバン</t>
    </rPh>
    <phoneticPr fontId="4"/>
  </si>
  <si>
    <r>
      <t>評価対象建築物の所在地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phoneticPr fontId="4"/>
  </si>
  <si>
    <r>
      <t>評価対象建築物の名称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phoneticPr fontId="4"/>
  </si>
  <si>
    <t>※の欄を工事施工者が記入のこと</t>
  </si>
  <si>
    <t>【鉄筋コンクリート造等の共同住宅等用】　</t>
  </si>
  <si>
    <t>この施工状況報告書に記載する内容は、事実に相違ありません。</t>
  </si>
  <si>
    <t>建設住宅性能評価の検査を行うにあたり、施工状況報告書を提出します。</t>
  </si>
  <si>
    <t>施工状況報告書【竣工時】　　　　</t>
    <rPh sb="8" eb="10">
      <t>シュンコウ</t>
    </rPh>
    <phoneticPr fontId="4"/>
  </si>
  <si>
    <t>検査方法―Ａ：実物の目視　Ｂ：実物の計測　Ｃ：施工関連図書の確認</t>
  </si>
  <si>
    <t>1.住棟評価用</t>
  </si>
  <si>
    <t>※の欄を工事施工者が記入のこと</t>
    <rPh sb="4" eb="6">
      <t>コウジ</t>
    </rPh>
    <phoneticPr fontId="4"/>
  </si>
  <si>
    <t>施工状況報告欄</t>
    <rPh sb="0" eb="2">
      <t>セコウ</t>
    </rPh>
    <rPh sb="2" eb="4">
      <t>ジョウキョウ</t>
    </rPh>
    <rPh sb="4" eb="6">
      <t>ホウコク</t>
    </rPh>
    <rPh sb="6" eb="7">
      <t>ラン</t>
    </rPh>
    <phoneticPr fontId="4"/>
  </si>
  <si>
    <t>施工状況確認欄</t>
    <rPh sb="0" eb="2">
      <t>セコウ</t>
    </rPh>
    <rPh sb="2" eb="4">
      <t>ジョウキョウ</t>
    </rPh>
    <rPh sb="4" eb="6">
      <t>カクニン</t>
    </rPh>
    <rPh sb="6" eb="7">
      <t>ラン</t>
    </rPh>
    <phoneticPr fontId="4"/>
  </si>
  <si>
    <t>検査
方法</t>
  </si>
  <si>
    <t>判定結果</t>
  </si>
  <si>
    <t>一次</t>
  </si>
  <si>
    <t>ニ次</t>
  </si>
  <si>
    <t>１構造の安定</t>
    <rPh sb="1" eb="3">
      <t>コウゾウ</t>
    </rPh>
    <rPh sb="4" eb="6">
      <t>アンテイ</t>
    </rPh>
    <phoneticPr fontId="4"/>
  </si>
  <si>
    <t>免震建築物</t>
    <rPh sb="0" eb="1">
      <t>メン</t>
    </rPh>
    <rPh sb="1" eb="2">
      <t>シン</t>
    </rPh>
    <rPh sb="2" eb="5">
      <t>ケンチクブツ</t>
    </rPh>
    <phoneticPr fontId="4"/>
  </si>
  <si>
    <t>□</t>
  </si>
  <si>
    <t>有</t>
  </si>
  <si>
    <t>施工図</t>
    <rPh sb="0" eb="2">
      <t>セコウ</t>
    </rPh>
    <rPh sb="2" eb="3">
      <t>ズ</t>
    </rPh>
    <phoneticPr fontId="4"/>
  </si>
  <si>
    <t>免震層</t>
    <rPh sb="0" eb="1">
      <t>メン</t>
    </rPh>
    <rPh sb="1" eb="2">
      <t>シン</t>
    </rPh>
    <rPh sb="2" eb="3">
      <t>ソウ</t>
    </rPh>
    <phoneticPr fontId="4"/>
  </si>
  <si>
    <t>Ｃ</t>
  </si>
  <si>
    <t>適</t>
  </si>
  <si>
    <t>免震材料</t>
    <rPh sb="0" eb="1">
      <t>メン</t>
    </rPh>
    <rPh sb="1" eb="2">
      <t>シン</t>
    </rPh>
    <rPh sb="2" eb="4">
      <t>ザイリョウ</t>
    </rPh>
    <phoneticPr fontId="4"/>
  </si>
  <si>
    <t>・</t>
  </si>
  <si>
    <t>耐震(その他)</t>
    <rPh sb="0" eb="2">
      <t>タイシン</t>
    </rPh>
    <rPh sb="5" eb="6">
      <t>ホカ</t>
    </rPh>
    <phoneticPr fontId="4"/>
  </si>
  <si>
    <t>上部構造</t>
    <rPh sb="0" eb="2">
      <t>ジョウブ</t>
    </rPh>
    <rPh sb="2" eb="4">
      <t>コウゾウ</t>
    </rPh>
    <phoneticPr fontId="4"/>
  </si>
  <si>
    <t>不適</t>
  </si>
  <si>
    <t>下部構造</t>
    <rPh sb="0" eb="2">
      <t>カブ</t>
    </rPh>
    <rPh sb="2" eb="4">
      <t>コウゾウ</t>
    </rPh>
    <phoneticPr fontId="4"/>
  </si>
  <si>
    <t>落下・挟まれ防止</t>
    <rPh sb="0" eb="2">
      <t>ラッカ</t>
    </rPh>
    <rPh sb="3" eb="4">
      <t>ハサ</t>
    </rPh>
    <rPh sb="6" eb="8">
      <t>ボウシ</t>
    </rPh>
    <phoneticPr fontId="4"/>
  </si>
  <si>
    <t>表示</t>
    <rPh sb="0" eb="2">
      <t>ヒョウジ</t>
    </rPh>
    <phoneticPr fontId="4"/>
  </si>
  <si>
    <t>管理に関する計画</t>
    <rPh sb="0" eb="2">
      <t>カンリ</t>
    </rPh>
    <rPh sb="3" eb="4">
      <t>カン</t>
    </rPh>
    <rPh sb="6" eb="8">
      <t>ケイカク</t>
    </rPh>
    <phoneticPr fontId="4"/>
  </si>
  <si>
    <t>２火災時の安全に関すること</t>
    <phoneticPr fontId="4"/>
  </si>
  <si>
    <t>耐火等級</t>
  </si>
  <si>
    <t>開口部</t>
  </si>
  <si>
    <t>サッシ図</t>
  </si>
  <si>
    <t>特定防火設備（令１１２条）</t>
  </si>
  <si>
    <t>Ａ、Ｃ</t>
  </si>
  <si>
    <t>認定書</t>
  </si>
  <si>
    <t>防火設備（第２条第９号２ロ）</t>
  </si>
  <si>
    <t>防火設備（第６４条）</t>
  </si>
  <si>
    <t>その他</t>
  </si>
  <si>
    <t>ガラスの種別（　　　　　　　　）</t>
  </si>
  <si>
    <t>外壁の構造</t>
  </si>
  <si>
    <t>施工写真</t>
  </si>
  <si>
    <t>軒裏の構造</t>
  </si>
  <si>
    <t>施工図</t>
  </si>
  <si>
    <t>３劣化に関すること</t>
    <rPh sb="1" eb="3">
      <t>レッカ</t>
    </rPh>
    <rPh sb="4" eb="5">
      <t>セキ</t>
    </rPh>
    <phoneticPr fontId="4"/>
  </si>
  <si>
    <t>劣化対策</t>
    <rPh sb="0" eb="2">
      <t>レッカ</t>
    </rPh>
    <rPh sb="2" eb="4">
      <t>タイサク</t>
    </rPh>
    <phoneticPr fontId="4"/>
  </si>
  <si>
    <t>外壁の仕上げ材</t>
    <phoneticPr fontId="4"/>
  </si>
  <si>
    <t>Ａ</t>
  </si>
  <si>
    <t>設備施工図</t>
  </si>
  <si>
    <t>給水管の接合部・バルブは点検口又は露出</t>
  </si>
  <si>
    <t>ガス管の接合部・バルブは点検口又は露出</t>
  </si>
  <si>
    <t>人通口設置</t>
  </si>
  <si>
    <t>・排水管・給水管・ガス管</t>
    <rPh sb="5" eb="7">
      <t>キュウスイ</t>
    </rPh>
    <rPh sb="7" eb="8">
      <t>カン</t>
    </rPh>
    <rPh sb="11" eb="12">
      <t>カン</t>
    </rPh>
    <phoneticPr fontId="4"/>
  </si>
  <si>
    <t>露出</t>
  </si>
  <si>
    <t>ＭＢ内又はＰＳ内</t>
  </si>
  <si>
    <t>ピット内又は天井内</t>
  </si>
  <si>
    <t>有</t>
    <rPh sb="0" eb="1">
      <t>ア</t>
    </rPh>
    <phoneticPr fontId="4"/>
  </si>
  <si>
    <t>施工図等</t>
    <rPh sb="0" eb="2">
      <t>セコウ</t>
    </rPh>
    <rPh sb="2" eb="3">
      <t>ズ</t>
    </rPh>
    <rPh sb="3" eb="4">
      <t>トウ</t>
    </rPh>
    <phoneticPr fontId="4"/>
  </si>
  <si>
    <t>接続替えの措置等</t>
    <rPh sb="0" eb="2">
      <t>セツゾク</t>
    </rPh>
    <rPh sb="2" eb="3">
      <t>カ</t>
    </rPh>
    <rPh sb="5" eb="7">
      <t>ソチ</t>
    </rPh>
    <rPh sb="7" eb="8">
      <t>トウ</t>
    </rPh>
    <phoneticPr fontId="4"/>
  </si>
  <si>
    <t>設置スペースの有無</t>
    <rPh sb="0" eb="2">
      <t>セッチ</t>
    </rPh>
    <rPh sb="7" eb="9">
      <t>ウム</t>
    </rPh>
    <phoneticPr fontId="4"/>
  </si>
  <si>
    <t>その他の措置</t>
    <rPh sb="4" eb="6">
      <t>ソチ</t>
    </rPh>
    <phoneticPr fontId="4"/>
  </si>
  <si>
    <t>設置位置</t>
    <rPh sb="0" eb="2">
      <t>セッチ</t>
    </rPh>
    <rPh sb="2" eb="4">
      <t>イチ</t>
    </rPh>
    <phoneticPr fontId="4"/>
  </si>
  <si>
    <t>（注１）共用給湯管がある場合は別紙にて提出</t>
  </si>
  <si>
    <t>住戸評価用</t>
    <phoneticPr fontId="4"/>
  </si>
  <si>
    <t>住戸タイプ名称</t>
  </si>
  <si>
    <t>検査対象住戸番号</t>
  </si>
  <si>
    <t>納品書</t>
  </si>
  <si>
    <t>廊下、階段又は一の居室、台所</t>
  </si>
  <si>
    <t>・感知器</t>
  </si>
  <si>
    <t>・警報機</t>
  </si>
  <si>
    <t>自動で鳴動</t>
  </si>
  <si>
    <t>避難安全対策　　</t>
    <phoneticPr fontId="4"/>
  </si>
  <si>
    <t>排煙形式</t>
  </si>
  <si>
    <t>開放型廊下</t>
  </si>
  <si>
    <t>自然排煙</t>
  </si>
  <si>
    <t>機械排煙（一般）</t>
  </si>
  <si>
    <t>機械排煙（加圧式）</t>
  </si>
  <si>
    <t>平面形状</t>
  </si>
  <si>
    <t>２方向避難型</t>
  </si>
  <si>
    <t>直通階段隣接型</t>
  </si>
  <si>
    <t>(避難経路)</t>
  </si>
  <si>
    <t>その他（注：この場合のみ耐火等級記入）</t>
    <rPh sb="4" eb="5">
      <t>チュウ</t>
    </rPh>
    <rPh sb="8" eb="10">
      <t>バアイ</t>
    </rPh>
    <rPh sb="12" eb="14">
      <t>タイカ</t>
    </rPh>
    <rPh sb="14" eb="16">
      <t>トウキュウ</t>
    </rPh>
    <rPh sb="16" eb="18">
      <t>キニュウ</t>
    </rPh>
    <phoneticPr fontId="4"/>
  </si>
  <si>
    <t>脱出対策</t>
  </si>
  <si>
    <t>直通階段に直接通ずるバルコニー</t>
  </si>
  <si>
    <t>隣戸に通ずるバルコニー</t>
  </si>
  <si>
    <t>４維持管理</t>
    <phoneticPr fontId="4"/>
  </si>
  <si>
    <t>専用排水管</t>
  </si>
  <si>
    <t>掃除口の設置</t>
  </si>
  <si>
    <t>清掃可能な措置のトラップの設置</t>
  </si>
  <si>
    <t>点検口</t>
  </si>
  <si>
    <t>設備機器との接合部の点検可能</t>
  </si>
  <si>
    <t>設備機器との接合部が露出</t>
  </si>
  <si>
    <t>住戸評価用</t>
  </si>
  <si>
    <t>屋根の断熱材（露出防水）</t>
    <rPh sb="0" eb="2">
      <t>ヤネ</t>
    </rPh>
    <rPh sb="3" eb="6">
      <t>ダンネツザイ</t>
    </rPh>
    <phoneticPr fontId="4"/>
  </si>
  <si>
    <t>カタログ</t>
  </si>
  <si>
    <t>屋根の断熱材（保護ｺﾝ防水）</t>
    <rPh sb="0" eb="2">
      <t>ヤネ</t>
    </rPh>
    <rPh sb="3" eb="6">
      <t>ダンネツザイ</t>
    </rPh>
    <phoneticPr fontId="4"/>
  </si>
  <si>
    <t>外壁の断熱材</t>
  </si>
  <si>
    <t>熱橋部断熱材</t>
  </si>
  <si>
    <t>屋上基礎下・屋根逆梁下</t>
    <rPh sb="0" eb="2">
      <t>オクジョウ</t>
    </rPh>
    <rPh sb="2" eb="4">
      <t>キソ</t>
    </rPh>
    <rPh sb="4" eb="5">
      <t>シタ</t>
    </rPh>
    <rPh sb="6" eb="8">
      <t>ヤネ</t>
    </rPh>
    <rPh sb="8" eb="9">
      <t>ギャク</t>
    </rPh>
    <rPh sb="9" eb="10">
      <t>ハリ</t>
    </rPh>
    <rPh sb="10" eb="11">
      <t>シタ</t>
    </rPh>
    <phoneticPr fontId="4"/>
  </si>
  <si>
    <t>窓の仕様</t>
    <rPh sb="0" eb="1">
      <t>マド</t>
    </rPh>
    <rPh sb="2" eb="4">
      <t>シヨウ</t>
    </rPh>
    <phoneticPr fontId="4"/>
  </si>
  <si>
    <t>ドアの仕様</t>
    <rPh sb="3" eb="5">
      <t>シヨウ</t>
    </rPh>
    <phoneticPr fontId="4"/>
  </si>
  <si>
    <t>附属部材の設置</t>
    <rPh sb="0" eb="2">
      <t>フゾク</t>
    </rPh>
    <rPh sb="2" eb="4">
      <t>ブザイ</t>
    </rPh>
    <rPh sb="5" eb="7">
      <t>セッチ</t>
    </rPh>
    <phoneticPr fontId="4"/>
  </si>
  <si>
    <t>暖房設備の仕様</t>
    <rPh sb="0" eb="2">
      <t>ダンボウ</t>
    </rPh>
    <rPh sb="2" eb="4">
      <t>セツビ</t>
    </rPh>
    <rPh sb="5" eb="7">
      <t>シヨウ</t>
    </rPh>
    <phoneticPr fontId="4"/>
  </si>
  <si>
    <t>冷房設備の仕様</t>
    <rPh sb="0" eb="2">
      <t>レイボウ</t>
    </rPh>
    <rPh sb="2" eb="4">
      <t>セツビ</t>
    </rPh>
    <rPh sb="5" eb="7">
      <t>シヨウ</t>
    </rPh>
    <phoneticPr fontId="4"/>
  </si>
  <si>
    <t>換気設備の仕様</t>
    <rPh sb="0" eb="2">
      <t>カンキ</t>
    </rPh>
    <rPh sb="2" eb="4">
      <t>セツビ</t>
    </rPh>
    <rPh sb="5" eb="7">
      <t>シヨウ</t>
    </rPh>
    <phoneticPr fontId="4"/>
  </si>
  <si>
    <t>給湯設備の仕様</t>
    <rPh sb="0" eb="2">
      <t>キュウトウ</t>
    </rPh>
    <rPh sb="2" eb="4">
      <t>セツビ</t>
    </rPh>
    <rPh sb="5" eb="7">
      <t>シヨウ</t>
    </rPh>
    <phoneticPr fontId="4"/>
  </si>
  <si>
    <t>６空気環境に関すること</t>
    <phoneticPr fontId="4"/>
  </si>
  <si>
    <t>出荷証明書</t>
  </si>
  <si>
    <t>工場認定書</t>
  </si>
  <si>
    <t>製材等</t>
  </si>
  <si>
    <t>自社成績書</t>
  </si>
  <si>
    <t>特定建材 JIS表示（F　　）</t>
    <phoneticPr fontId="4"/>
  </si>
  <si>
    <t>第三者機関</t>
  </si>
  <si>
    <t xml:space="preserve"> </t>
    <phoneticPr fontId="4"/>
  </si>
  <si>
    <t xml:space="preserve"> 試験成績書</t>
  </si>
  <si>
    <t>認定印写真</t>
  </si>
  <si>
    <t>換気対策</t>
  </si>
  <si>
    <t>換気方式（第１種）</t>
  </si>
  <si>
    <t>換気方式（第２種）</t>
  </si>
  <si>
    <t>換気方式（第３種）</t>
  </si>
  <si>
    <t>端末換気口の設置</t>
  </si>
  <si>
    <t>ドアのアンダーカット、          又は開口</t>
    <phoneticPr fontId="4"/>
  </si>
  <si>
    <t>開口部の位置と大きさ</t>
  </si>
  <si>
    <t>木建図</t>
  </si>
  <si>
    <t>機械換気・自然換気以外の方法</t>
  </si>
  <si>
    <t>局所換気対策</t>
    <phoneticPr fontId="4"/>
  </si>
  <si>
    <t>７光・視環境</t>
    <rPh sb="3" eb="4">
      <t>シ</t>
    </rPh>
    <phoneticPr fontId="4"/>
  </si>
  <si>
    <t>計算書</t>
  </si>
  <si>
    <t>方位別開口部面積の合計及び開口比</t>
    <rPh sb="11" eb="12">
      <t>オヨ</t>
    </rPh>
    <rPh sb="13" eb="15">
      <t>カイコウ</t>
    </rPh>
    <rPh sb="15" eb="16">
      <t>ヒ</t>
    </rPh>
    <phoneticPr fontId="4"/>
  </si>
  <si>
    <t>建物の位置及び方位</t>
  </si>
  <si>
    <t>８音環境に関すること</t>
    <phoneticPr fontId="4"/>
  </si>
  <si>
    <t>重量床衝撃音対策等級</t>
    <phoneticPr fontId="4"/>
  </si>
  <si>
    <t>上階界床</t>
  </si>
  <si>
    <t>躯体施工図</t>
  </si>
  <si>
    <t>均質単板スラブ（　　    　㎜）</t>
  </si>
  <si>
    <t>（最高）</t>
  </si>
  <si>
    <t>ボイドスラブ　（　　    　㎜）</t>
  </si>
  <si>
    <t>端部拘束条件　（　  　　辺）</t>
  </si>
  <si>
    <t>内装施工図</t>
  </si>
  <si>
    <t>受音室名　（　　　　    　　　　）</t>
  </si>
  <si>
    <t>直接床構造</t>
  </si>
  <si>
    <t>乾式二重床下地構造</t>
  </si>
  <si>
    <t>発砲プラスチック系下地構造</t>
  </si>
  <si>
    <t>（上階）</t>
    <rPh sb="1" eb="2">
      <t>ウエ</t>
    </rPh>
    <rPh sb="2" eb="3">
      <t>カイ</t>
    </rPh>
    <phoneticPr fontId="4"/>
  </si>
  <si>
    <t>内装仕上表</t>
  </si>
  <si>
    <t>床仕上材　（　　　　     　　　　）</t>
  </si>
  <si>
    <t>（最低）</t>
  </si>
  <si>
    <t>下階界床</t>
  </si>
  <si>
    <t>（下階）</t>
    <rPh sb="1" eb="2">
      <t>シタ</t>
    </rPh>
    <rPh sb="2" eb="3">
      <t>カイ</t>
    </rPh>
    <phoneticPr fontId="4"/>
  </si>
  <si>
    <t>相当スラブ厚（重量床　　　　　　衝撃音）</t>
    <phoneticPr fontId="4"/>
  </si>
  <si>
    <t>受音室名　（　　　　　　　　）</t>
  </si>
  <si>
    <t>床仕上材　（　　　　　　　　）</t>
  </si>
  <si>
    <t>軽量床衝撃音対策等級</t>
    <rPh sb="0" eb="1">
      <t>ケイ</t>
    </rPh>
    <rPh sb="1" eb="2">
      <t>リョウ</t>
    </rPh>
    <phoneticPr fontId="4"/>
  </si>
  <si>
    <t>下階界床</t>
    <rPh sb="0" eb="1">
      <t>シタ</t>
    </rPh>
    <phoneticPr fontId="4"/>
  </si>
  <si>
    <t>透過損失等級（外壁開口部）</t>
    <phoneticPr fontId="4"/>
  </si>
  <si>
    <t>・北の開口部遮音等級表示</t>
  </si>
  <si>
    <t>・東の開口部遮音等級表示</t>
  </si>
  <si>
    <t>北：</t>
    <rPh sb="0" eb="1">
      <t>キタ</t>
    </rPh>
    <phoneticPr fontId="4"/>
  </si>
  <si>
    <t>・南の開口部遮音等級表示</t>
  </si>
  <si>
    <t>東：</t>
    <rPh sb="0" eb="1">
      <t>ヒガシ</t>
    </rPh>
    <phoneticPr fontId="4"/>
  </si>
  <si>
    <t>南：</t>
    <rPh sb="0" eb="1">
      <t>ミナミ</t>
    </rPh>
    <phoneticPr fontId="4"/>
  </si>
  <si>
    <t>・西の開口部遮音等級表示</t>
  </si>
  <si>
    <t>西：</t>
    <rPh sb="0" eb="1">
      <t>ニシ</t>
    </rPh>
    <phoneticPr fontId="4"/>
  </si>
  <si>
    <t>軽量床衝撃音レベル低減量（床仕上構造）</t>
  </si>
  <si>
    <t>受音室名（　　　　　　　　　）　　</t>
  </si>
  <si>
    <t>床仕上材（　　　　　　　　　）</t>
  </si>
  <si>
    <t>９高齢者等への配慮に関すること</t>
    <phoneticPr fontId="4"/>
  </si>
  <si>
    <t>高齢者等配慮対策等級</t>
    <phoneticPr fontId="4"/>
  </si>
  <si>
    <t>ホームエレベーター出入口の幅750㎜以上(通路より直進の場合650㎜以上))</t>
    <phoneticPr fontId="4"/>
  </si>
  <si>
    <t>段差</t>
  </si>
  <si>
    <t>沓ずりと玄関外側の段差20㎜以下</t>
  </si>
  <si>
    <t>Ａ、Ｂ</t>
  </si>
  <si>
    <t>(専用部分)</t>
    <rPh sb="1" eb="3">
      <t>センヨウ</t>
    </rPh>
    <rPh sb="3" eb="5">
      <t>ブブン</t>
    </rPh>
    <phoneticPr fontId="4"/>
  </si>
  <si>
    <t>沓ずりと玄関土間段差5㎜以下</t>
  </si>
  <si>
    <t>上がり框の段差110㎜以下</t>
  </si>
  <si>
    <t>　　（接地階は180㎜以下）</t>
  </si>
  <si>
    <t>浴室出入口の単純段差5㎜以下</t>
  </si>
  <si>
    <t>180㎜以下</t>
  </si>
  <si>
    <t>階段</t>
  </si>
  <si>
    <t>階段施工図</t>
  </si>
  <si>
    <t>ホームエレベーター設置</t>
  </si>
  <si>
    <t>階段手摺の両側設置</t>
  </si>
  <si>
    <t>該当無し</t>
  </si>
  <si>
    <t>階段手摺高700㎜～900㎜</t>
  </si>
  <si>
    <t>便所手摺設置</t>
  </si>
  <si>
    <t>玄関手摺設置</t>
  </si>
  <si>
    <t>脱衣室手摺設置</t>
  </si>
  <si>
    <t>転落防止のための手摺</t>
  </si>
  <si>
    <t>手摺施工図</t>
  </si>
  <si>
    <t>床面から1100㎜以上</t>
  </si>
  <si>
    <t>650㎜≦腰壁高さ＜1100㎜</t>
  </si>
  <si>
    <t>腰壁から800㎜以上</t>
  </si>
  <si>
    <t>300㎜≦腰壁高さ＜650㎜</t>
    <phoneticPr fontId="4"/>
  </si>
  <si>
    <t>腰壁高さ＜300㎜</t>
  </si>
  <si>
    <r>
      <t>650㎜≦窓台高さ＜750㎜</t>
    </r>
    <r>
      <rPr>
        <sz val="9"/>
        <rFont val="Century"/>
        <family val="1"/>
      </rPr>
      <t/>
    </r>
  </si>
  <si>
    <t>窓台から800㎜以上</t>
  </si>
  <si>
    <t>300㎜≦窓台高さ＜650㎜</t>
    <phoneticPr fontId="4"/>
  </si>
  <si>
    <t>窓台高さ＜300㎜</t>
  </si>
  <si>
    <t>床面・踏面先端から800㎜以上</t>
  </si>
  <si>
    <t>　650㎜≦腰壁高さ＜800㎜</t>
    <phoneticPr fontId="4"/>
  </si>
  <si>
    <t>腰壁高さ＜650㎜</t>
  </si>
  <si>
    <t>手摺子内法110㎜以下</t>
  </si>
  <si>
    <t>柱等の箇所800㎜以上</t>
  </si>
  <si>
    <t>その他の出入口800㎜以上</t>
  </si>
  <si>
    <t>（工事を伴わない撤去を含む）</t>
  </si>
  <si>
    <t>ＵＢ施工図</t>
  </si>
  <si>
    <t>便器の形式は腰掛式</t>
  </si>
  <si>
    <t>特定寝室内法面積12㎡以上</t>
  </si>
  <si>
    <t>共用廊下</t>
  </si>
  <si>
    <t>手摺高さ700㎜から900㎜</t>
  </si>
  <si>
    <t>(共用部分)</t>
    <rPh sb="1" eb="3">
      <t>キョウヨウ</t>
    </rPh>
    <rPh sb="3" eb="5">
      <t>ブブン</t>
    </rPh>
    <phoneticPr fontId="4"/>
  </si>
  <si>
    <t>　　　腰壁高さ＜650㎜</t>
  </si>
  <si>
    <t>１階住戸</t>
  </si>
  <si>
    <t>手摺子内法110㎜以下　　　</t>
  </si>
  <si>
    <t>躯体図</t>
  </si>
  <si>
    <t>経路上の段差なし</t>
  </si>
  <si>
    <t>経路上の高低差なし</t>
  </si>
  <si>
    <t>共用階段</t>
  </si>
  <si>
    <t>ＥＶ施工図</t>
  </si>
  <si>
    <t>かご奥行寸法内法1350㎜以上</t>
  </si>
  <si>
    <t>エレベーターホール1500㎜角以上</t>
  </si>
  <si>
    <t>１０防犯に関すること</t>
    <rPh sb="2" eb="4">
      <t>ボウハン</t>
    </rPh>
    <rPh sb="5" eb="6">
      <t>カン</t>
    </rPh>
    <phoneticPr fontId="4"/>
  </si>
  <si>
    <t>開口部侵入　　　　　　防止対策</t>
    <rPh sb="0" eb="3">
      <t>カイコウブ</t>
    </rPh>
    <phoneticPr fontId="4"/>
  </si>
  <si>
    <t>住戸の出入口</t>
    <rPh sb="0" eb="1">
      <t>ジュウ</t>
    </rPh>
    <rPh sb="1" eb="2">
      <t>ト</t>
    </rPh>
    <rPh sb="3" eb="5">
      <t>デイ</t>
    </rPh>
    <rPh sb="5" eb="6">
      <t>クチ</t>
    </rPh>
    <phoneticPr fontId="4"/>
  </si>
  <si>
    <t>戸・ガラスの性能・                          施工状態</t>
    <rPh sb="0" eb="1">
      <t>ト</t>
    </rPh>
    <rPh sb="6" eb="8">
      <t>セイノウ</t>
    </rPh>
    <rPh sb="35" eb="37">
      <t>セコウ</t>
    </rPh>
    <rPh sb="37" eb="39">
      <t>ジョウタイ</t>
    </rPh>
    <phoneticPr fontId="4"/>
  </si>
  <si>
    <t>［区分ａ］</t>
    <rPh sb="1" eb="3">
      <t>クブン</t>
    </rPh>
    <phoneticPr fontId="4"/>
  </si>
  <si>
    <t>製作図</t>
    <rPh sb="0" eb="2">
      <t>セイサク</t>
    </rPh>
    <rPh sb="2" eb="3">
      <t>ズ</t>
    </rPh>
    <phoneticPr fontId="4"/>
  </si>
  <si>
    <t>錠の数・性能・仕様・           設置状態</t>
    <rPh sb="0" eb="1">
      <t>ジョウ</t>
    </rPh>
    <rPh sb="2" eb="3">
      <t>スウ</t>
    </rPh>
    <rPh sb="4" eb="6">
      <t>セイノウ</t>
    </rPh>
    <rPh sb="7" eb="9">
      <t>シヨウ</t>
    </rPh>
    <rPh sb="21" eb="23">
      <t>セッチ</t>
    </rPh>
    <rPh sb="23" eb="25">
      <t>ジョウタイ</t>
    </rPh>
    <phoneticPr fontId="4"/>
  </si>
  <si>
    <t>雨戸等の性能・施工状態</t>
    <phoneticPr fontId="4"/>
  </si>
  <si>
    <t>外部からの接近が比較的容易な開口部(共用廊下又は又は共用階段）</t>
    <rPh sb="0" eb="2">
      <t>ガイブ</t>
    </rPh>
    <rPh sb="5" eb="7">
      <t>セッキン</t>
    </rPh>
    <phoneticPr fontId="4"/>
  </si>
  <si>
    <t>開閉機構あり</t>
    <rPh sb="0" eb="2">
      <t>カイヘイ</t>
    </rPh>
    <rPh sb="2" eb="4">
      <t>キコウ</t>
    </rPh>
    <phoneticPr fontId="4"/>
  </si>
  <si>
    <t>サッシの性能・施工状態</t>
    <rPh sb="4" eb="6">
      <t>セイノウ</t>
    </rPh>
    <rPh sb="7" eb="9">
      <t>セコウ</t>
    </rPh>
    <rPh sb="9" eb="11">
      <t>ジョウタイ</t>
    </rPh>
    <phoneticPr fontId="4"/>
  </si>
  <si>
    <t>ガラスの性能・施工状態</t>
    <rPh sb="4" eb="6">
      <t>セイノウ</t>
    </rPh>
    <rPh sb="7" eb="9">
      <t>セコウ</t>
    </rPh>
    <rPh sb="9" eb="11">
      <t>ジョウタイ</t>
    </rPh>
    <phoneticPr fontId="4"/>
  </si>
  <si>
    <t>戸・ガラスの性能・施工状態</t>
    <rPh sb="0" eb="1">
      <t>ト</t>
    </rPh>
    <rPh sb="6" eb="8">
      <t>セイノウ</t>
    </rPh>
    <rPh sb="9" eb="11">
      <t>セコウ</t>
    </rPh>
    <rPh sb="11" eb="13">
      <t>ジョウタイ</t>
    </rPh>
    <phoneticPr fontId="4"/>
  </si>
  <si>
    <t>錠の数・性能・仕様・                                    設置状態</t>
    <rPh sb="0" eb="1">
      <t>ジョウ</t>
    </rPh>
    <rPh sb="2" eb="3">
      <t>スウ</t>
    </rPh>
    <rPh sb="4" eb="6">
      <t>セイノウ</t>
    </rPh>
    <rPh sb="7" eb="9">
      <t>シヨウ</t>
    </rPh>
    <rPh sb="46" eb="48">
      <t>セッチ</t>
    </rPh>
    <rPh sb="48" eb="50">
      <t>ジョウタイ</t>
    </rPh>
    <phoneticPr fontId="4"/>
  </si>
  <si>
    <t>開閉機構なし</t>
    <rPh sb="0" eb="2">
      <t>カイヘイ</t>
    </rPh>
    <rPh sb="2" eb="4">
      <t>キコウ</t>
    </rPh>
    <phoneticPr fontId="4"/>
  </si>
  <si>
    <t>雨戸等の性能・施工状態</t>
    <rPh sb="0" eb="2">
      <t>アマド</t>
    </rPh>
    <rPh sb="2" eb="3">
      <t>トウ</t>
    </rPh>
    <rPh sb="4" eb="6">
      <t>セイノウ</t>
    </rPh>
    <rPh sb="7" eb="9">
      <t>セコウ</t>
    </rPh>
    <rPh sb="9" eb="11">
      <t>ジョウタイ</t>
    </rPh>
    <phoneticPr fontId="4"/>
  </si>
  <si>
    <t>外部からの接近が比較的容易な開口部</t>
    <rPh sb="0" eb="2">
      <t>ガイブ</t>
    </rPh>
    <rPh sb="5" eb="7">
      <t>セッキン</t>
    </rPh>
    <phoneticPr fontId="4"/>
  </si>
  <si>
    <t>錠の数・性能・仕様・            設置状態</t>
    <rPh sb="0" eb="1">
      <t>ジョウ</t>
    </rPh>
    <rPh sb="2" eb="3">
      <t>スウ</t>
    </rPh>
    <rPh sb="4" eb="6">
      <t>セイノウ</t>
    </rPh>
    <rPh sb="7" eb="9">
      <t>シヨウ</t>
    </rPh>
    <rPh sb="22" eb="24">
      <t>セッチ</t>
    </rPh>
    <rPh sb="24" eb="26">
      <t>ジョウタイ</t>
    </rPh>
    <phoneticPr fontId="4"/>
  </si>
  <si>
    <t>［区分ｂ(ⅱ)］(バルコニー等）</t>
  </si>
  <si>
    <t>開口部の位置</t>
    <rPh sb="0" eb="3">
      <t>カイコウブ</t>
    </rPh>
    <rPh sb="4" eb="6">
      <t>イチ</t>
    </rPh>
    <phoneticPr fontId="4"/>
  </si>
  <si>
    <t>［区分ｃ］</t>
  </si>
  <si>
    <t>錠の数・性能・仕様・設置状態</t>
    <rPh sb="0" eb="1">
      <t>ジョウ</t>
    </rPh>
    <rPh sb="2" eb="3">
      <t>スウ</t>
    </rPh>
    <rPh sb="4" eb="6">
      <t>セイノウ</t>
    </rPh>
    <rPh sb="7" eb="9">
      <t>シヨウ</t>
    </rPh>
    <rPh sb="10" eb="12">
      <t>セッチ</t>
    </rPh>
    <rPh sb="12" eb="14">
      <t>ジョウタイ</t>
    </rPh>
    <phoneticPr fontId="4"/>
  </si>
  <si>
    <t>開口部の大きさ</t>
    <rPh sb="0" eb="3">
      <t>カイコウブ</t>
    </rPh>
    <rPh sb="4" eb="5">
      <t>オオ</t>
    </rPh>
    <phoneticPr fontId="4"/>
  </si>
  <si>
    <t>躯体天井高に係る施工状況報告書</t>
    <rPh sb="0" eb="1">
      <t>ムクロ</t>
    </rPh>
    <rPh sb="1" eb="2">
      <t>カラダ</t>
    </rPh>
    <rPh sb="2" eb="3">
      <t>テン</t>
    </rPh>
    <rPh sb="3" eb="4">
      <t>セイ</t>
    </rPh>
    <rPh sb="4" eb="5">
      <t>タカ</t>
    </rPh>
    <rPh sb="6" eb="7">
      <t>カカワ</t>
    </rPh>
    <rPh sb="8" eb="10">
      <t>セコウ</t>
    </rPh>
    <rPh sb="10" eb="12">
      <t>ジョウキョウ</t>
    </rPh>
    <rPh sb="12" eb="15">
      <t>ホウコクショ</t>
    </rPh>
    <phoneticPr fontId="4"/>
  </si>
  <si>
    <t>記入方法</t>
    <rPh sb="0" eb="2">
      <t>キニュウ</t>
    </rPh>
    <rPh sb="2" eb="4">
      <t>ホウホウ</t>
    </rPh>
    <phoneticPr fontId="4"/>
  </si>
  <si>
    <t>１．表示値は設計評価書の記載数値を記入</t>
    <rPh sb="2" eb="4">
      <t>ヒョウジ</t>
    </rPh>
    <rPh sb="4" eb="5">
      <t>チ</t>
    </rPh>
    <rPh sb="6" eb="8">
      <t>セッケイ</t>
    </rPh>
    <rPh sb="8" eb="10">
      <t>ヒョウカ</t>
    </rPh>
    <rPh sb="10" eb="11">
      <t>ショ</t>
    </rPh>
    <rPh sb="12" eb="14">
      <t>キサイ</t>
    </rPh>
    <rPh sb="14" eb="16">
      <t>スウチ</t>
    </rPh>
    <rPh sb="17" eb="19">
      <t>キニュウ</t>
    </rPh>
    <phoneticPr fontId="4"/>
  </si>
  <si>
    <t>２．施工値は施工図または実測の数値を記入　</t>
    <rPh sb="2" eb="4">
      <t>セコウ</t>
    </rPh>
    <rPh sb="4" eb="5">
      <t>チ</t>
    </rPh>
    <rPh sb="6" eb="8">
      <t>セコウ</t>
    </rPh>
    <rPh sb="8" eb="9">
      <t>ズ</t>
    </rPh>
    <rPh sb="12" eb="14">
      <t>ジッソク</t>
    </rPh>
    <rPh sb="15" eb="17">
      <t>スウチ</t>
    </rPh>
    <rPh sb="18" eb="20">
      <t>キニュウ</t>
    </rPh>
    <phoneticPr fontId="4"/>
  </si>
  <si>
    <t>３．部位は最低内法寸法の部位「梁：１、傾斜天井：２、その他（段差等）：３」の数字を記入。　</t>
    <rPh sb="2" eb="4">
      <t>ブイ</t>
    </rPh>
    <rPh sb="5" eb="7">
      <t>サイテイ</t>
    </rPh>
    <rPh sb="7" eb="8">
      <t>ウチ</t>
    </rPh>
    <rPh sb="8" eb="9">
      <t>ノリ</t>
    </rPh>
    <rPh sb="9" eb="11">
      <t>スンポウ</t>
    </rPh>
    <rPh sb="12" eb="14">
      <t>ブイ</t>
    </rPh>
    <rPh sb="15" eb="16">
      <t>ハリ</t>
    </rPh>
    <rPh sb="19" eb="21">
      <t>ケイシャ</t>
    </rPh>
    <rPh sb="21" eb="23">
      <t>テンジョウ</t>
    </rPh>
    <rPh sb="28" eb="29">
      <t>タ</t>
    </rPh>
    <rPh sb="30" eb="32">
      <t>ダンサ</t>
    </rPh>
    <rPh sb="32" eb="33">
      <t>トウ</t>
    </rPh>
    <rPh sb="38" eb="40">
      <t>スウジ</t>
    </rPh>
    <rPh sb="41" eb="43">
      <t>キニュウ</t>
    </rPh>
    <phoneticPr fontId="4"/>
  </si>
  <si>
    <t>４．最低内法高には住戸外周梁は含まない。また、躯体天井高=最低内法高の場合は部位に「－」を記入</t>
    <rPh sb="2" eb="4">
      <t>サイテイ</t>
    </rPh>
    <rPh sb="4" eb="5">
      <t>ウチ</t>
    </rPh>
    <rPh sb="5" eb="6">
      <t>ノリ</t>
    </rPh>
    <rPh sb="6" eb="7">
      <t>タカ</t>
    </rPh>
    <rPh sb="9" eb="10">
      <t>ジュウ</t>
    </rPh>
    <rPh sb="10" eb="11">
      <t>ト</t>
    </rPh>
    <rPh sb="11" eb="13">
      <t>ガイシュウ</t>
    </rPh>
    <rPh sb="13" eb="14">
      <t>ハリ</t>
    </rPh>
    <rPh sb="15" eb="16">
      <t>フク</t>
    </rPh>
    <rPh sb="23" eb="25">
      <t>クタイ</t>
    </rPh>
    <rPh sb="25" eb="27">
      <t>テンジョウ</t>
    </rPh>
    <rPh sb="27" eb="28">
      <t>タカ</t>
    </rPh>
    <rPh sb="29" eb="31">
      <t>サイテイ</t>
    </rPh>
    <rPh sb="31" eb="32">
      <t>ウチ</t>
    </rPh>
    <rPh sb="32" eb="33">
      <t>ノリ</t>
    </rPh>
    <rPh sb="33" eb="34">
      <t>タカ</t>
    </rPh>
    <rPh sb="35" eb="37">
      <t>バアイ</t>
    </rPh>
    <rPh sb="38" eb="40">
      <t>ブイ</t>
    </rPh>
    <rPh sb="45" eb="47">
      <t>キニュウ</t>
    </rPh>
    <phoneticPr fontId="4"/>
  </si>
  <si>
    <t>階</t>
    <rPh sb="0" eb="1">
      <t>カイ</t>
    </rPh>
    <phoneticPr fontId="4"/>
  </si>
  <si>
    <t>住戸番号</t>
    <rPh sb="0" eb="1">
      <t>ジュウ</t>
    </rPh>
    <rPh sb="1" eb="2">
      <t>ト</t>
    </rPh>
    <rPh sb="2" eb="4">
      <t>バンゴウ</t>
    </rPh>
    <phoneticPr fontId="4"/>
  </si>
  <si>
    <t>躯体天井高(mm)</t>
    <rPh sb="0" eb="2">
      <t>クタイ</t>
    </rPh>
    <rPh sb="2" eb="4">
      <t>テンジョウ</t>
    </rPh>
    <rPh sb="4" eb="5">
      <t>タカ</t>
    </rPh>
    <phoneticPr fontId="4"/>
  </si>
  <si>
    <t>最低内法高(mm)</t>
    <rPh sb="0" eb="2">
      <t>サイテイ</t>
    </rPh>
    <rPh sb="2" eb="3">
      <t>ウチ</t>
    </rPh>
    <rPh sb="3" eb="4">
      <t>ノリ</t>
    </rPh>
    <rPh sb="4" eb="5">
      <t>タカ</t>
    </rPh>
    <phoneticPr fontId="4"/>
  </si>
  <si>
    <t>備考</t>
    <rPh sb="0" eb="2">
      <t>ビコウ</t>
    </rPh>
    <phoneticPr fontId="4"/>
  </si>
  <si>
    <t>表示値（以上）</t>
    <rPh sb="0" eb="2">
      <t>ヒョウジ</t>
    </rPh>
    <rPh sb="2" eb="3">
      <t>チ</t>
    </rPh>
    <rPh sb="4" eb="6">
      <t>イジョウ</t>
    </rPh>
    <phoneticPr fontId="4"/>
  </si>
  <si>
    <t>施工値</t>
    <rPh sb="0" eb="2">
      <t>セコウ</t>
    </rPh>
    <rPh sb="2" eb="3">
      <t>チ</t>
    </rPh>
    <phoneticPr fontId="4"/>
  </si>
  <si>
    <t>部位</t>
    <rPh sb="0" eb="2">
      <t>ブイ</t>
    </rPh>
    <phoneticPr fontId="4"/>
  </si>
  <si>
    <t>例</t>
    <rPh sb="0" eb="1">
      <t>レイ</t>
    </rPh>
    <phoneticPr fontId="4"/>
  </si>
  <si>
    <t>免震</t>
    <rPh sb="0" eb="2">
      <t>メンシン</t>
    </rPh>
    <phoneticPr fontId="1"/>
  </si>
  <si>
    <t>☑その他</t>
  </si>
  <si>
    <r>
      <t>性能表示
事項</t>
    </r>
    <r>
      <rPr>
        <sz val="10"/>
        <color indexed="10"/>
        <rFont val="ＭＳ Ｐ明朝"/>
        <family val="1"/>
        <charset val="128"/>
      </rPr>
      <t>※</t>
    </r>
    <rPh sb="2" eb="4">
      <t>ヒョウジ</t>
    </rPh>
    <phoneticPr fontId="4"/>
  </si>
  <si>
    <r>
      <t xml:space="preserve">検査項目
</t>
    </r>
    <r>
      <rPr>
        <sz val="10"/>
        <color indexed="10"/>
        <rFont val="ＭＳ Ｐ明朝"/>
        <family val="1"/>
        <charset val="128"/>
      </rPr>
      <t>※</t>
    </r>
    <phoneticPr fontId="5"/>
  </si>
  <si>
    <t>施工状況報告欄</t>
  </si>
  <si>
    <r>
      <t>変更
有無</t>
    </r>
    <r>
      <rPr>
        <sz val="10"/>
        <color indexed="10"/>
        <rFont val="ＭＳ Ｐ明朝"/>
        <family val="1"/>
        <charset val="128"/>
      </rPr>
      <t>※</t>
    </r>
    <phoneticPr fontId="5"/>
  </si>
  <si>
    <r>
      <t>関連図書</t>
    </r>
    <r>
      <rPr>
        <sz val="10"/>
        <color indexed="10"/>
        <rFont val="ＭＳ Ｐ明朝"/>
        <family val="1"/>
        <charset val="128"/>
      </rPr>
      <t>※</t>
    </r>
    <phoneticPr fontId="5"/>
  </si>
  <si>
    <r>
      <t>確認内容</t>
    </r>
    <r>
      <rPr>
        <sz val="10"/>
        <color indexed="10"/>
        <rFont val="ＭＳ Ｐ明朝"/>
        <family val="1"/>
        <charset val="128"/>
      </rPr>
      <t>※</t>
    </r>
    <phoneticPr fontId="5"/>
  </si>
  <si>
    <t>Ａ、Ｃ</t>
    <phoneticPr fontId="1"/>
  </si>
  <si>
    <t>Ｃ</t>
    <phoneticPr fontId="1"/>
  </si>
  <si>
    <t>適
・
不適</t>
    <rPh sb="4" eb="6">
      <t>フテキ</t>
    </rPh>
    <phoneticPr fontId="1"/>
  </si>
  <si>
    <t>（延焼のおそれのある部分（開口部））</t>
    <rPh sb="1" eb="3">
      <t>エンショウ</t>
    </rPh>
    <rPh sb="10" eb="12">
      <t>ブブン</t>
    </rPh>
    <rPh sb="13" eb="16">
      <t>カイコウブ</t>
    </rPh>
    <phoneticPr fontId="4"/>
  </si>
  <si>
    <t>（延焼のおそれのある部分（開口部以外））</t>
    <rPh sb="1" eb="3">
      <t>エンショウ</t>
    </rPh>
    <rPh sb="10" eb="12">
      <t>ブブン</t>
    </rPh>
    <rPh sb="13" eb="16">
      <t>カイコウブ</t>
    </rPh>
    <rPh sb="16" eb="18">
      <t>イガイ</t>
    </rPh>
    <phoneticPr fontId="4"/>
  </si>
  <si>
    <t>外壁の
仕上げ材</t>
    <rPh sb="0" eb="2">
      <t>ガイヘキ</t>
    </rPh>
    <phoneticPr fontId="4"/>
  </si>
  <si>
    <t>等級</t>
    <rPh sb="0" eb="2">
      <t>トウキュウ</t>
    </rPh>
    <phoneticPr fontId="1"/>
  </si>
  <si>
    <t>該当なし</t>
    <rPh sb="0" eb="2">
      <t>ガイトウ</t>
    </rPh>
    <phoneticPr fontId="1"/>
  </si>
  <si>
    <t>納品書</t>
    <rPh sb="0" eb="3">
      <t>ノウヒンショ</t>
    </rPh>
    <phoneticPr fontId="1"/>
  </si>
  <si>
    <r>
      <t>性能表示
事項</t>
    </r>
    <r>
      <rPr>
        <sz val="10"/>
        <color indexed="10"/>
        <rFont val="ＭＳ Ｐ明朝"/>
        <family val="1"/>
        <charset val="128"/>
      </rPr>
      <t>※</t>
    </r>
    <rPh sb="2" eb="4">
      <t>ヒョウジ</t>
    </rPh>
    <phoneticPr fontId="4"/>
  </si>
  <si>
    <r>
      <t xml:space="preserve">検査項目
</t>
    </r>
    <r>
      <rPr>
        <sz val="10"/>
        <color indexed="10"/>
        <rFont val="ＭＳ Ｐ明朝"/>
        <family val="1"/>
        <charset val="128"/>
      </rPr>
      <t>※</t>
    </r>
    <phoneticPr fontId="1"/>
  </si>
  <si>
    <r>
      <t>変更
有無</t>
    </r>
    <r>
      <rPr>
        <sz val="10"/>
        <color indexed="10"/>
        <rFont val="ＭＳ Ｐ明朝"/>
        <family val="1"/>
        <charset val="128"/>
      </rPr>
      <t>※</t>
    </r>
    <phoneticPr fontId="1"/>
  </si>
  <si>
    <r>
      <t>関連図書</t>
    </r>
    <r>
      <rPr>
        <sz val="10"/>
        <color indexed="10"/>
        <rFont val="ＭＳ Ｐ明朝"/>
        <family val="1"/>
        <charset val="128"/>
      </rPr>
      <t>※</t>
    </r>
    <phoneticPr fontId="1"/>
  </si>
  <si>
    <r>
      <t>確認内容</t>
    </r>
    <r>
      <rPr>
        <sz val="10"/>
        <color indexed="10"/>
        <rFont val="ＭＳ Ｐ明朝"/>
        <family val="1"/>
        <charset val="128"/>
      </rPr>
      <t>※</t>
    </r>
    <phoneticPr fontId="1"/>
  </si>
  <si>
    <t>対象となる範囲</t>
    <rPh sb="0" eb="2">
      <t>タイショウ</t>
    </rPh>
    <rPh sb="5" eb="7">
      <t>ハンイ</t>
    </rPh>
    <phoneticPr fontId="1"/>
  </si>
  <si>
    <t>外壁の構造
（ＲＣ造厚さ7㎝以上）</t>
    <phoneticPr fontId="1"/>
  </si>
  <si>
    <t>軒裏の構造
（ＲＣ造厚さ7㎝以上）</t>
    <phoneticPr fontId="1"/>
  </si>
  <si>
    <t>適
・
不適</t>
    <rPh sb="0" eb="1">
      <t>テキ</t>
    </rPh>
    <rPh sb="4" eb="6">
      <t>フテキ</t>
    </rPh>
    <phoneticPr fontId="1"/>
  </si>
  <si>
    <t>その他（　　　　　　　　　　　　）</t>
    <phoneticPr fontId="4"/>
  </si>
  <si>
    <t>その他（　　　　 　　　　　　　）</t>
    <phoneticPr fontId="4"/>
  </si>
  <si>
    <t>ＣＢ造</t>
    <rPh sb="2" eb="3">
      <t>ゾウ</t>
    </rPh>
    <phoneticPr fontId="1"/>
  </si>
  <si>
    <t>タイル張</t>
    <rPh sb="3" eb="4">
      <t>バ</t>
    </rPh>
    <phoneticPr fontId="1"/>
  </si>
  <si>
    <t>モルタル塗</t>
    <rPh sb="4" eb="5">
      <t>ヌ</t>
    </rPh>
    <phoneticPr fontId="1"/>
  </si>
  <si>
    <t>外断熱工法</t>
    <rPh sb="0" eb="5">
      <t>ソトダンネツコウホウ</t>
    </rPh>
    <phoneticPr fontId="1"/>
  </si>
  <si>
    <t>防水形外装薄塗材Ｅ</t>
    <rPh sb="0" eb="2">
      <t>ボウスイ</t>
    </rPh>
    <rPh sb="2" eb="3">
      <t>ケイ</t>
    </rPh>
    <rPh sb="3" eb="5">
      <t>ガイソウ</t>
    </rPh>
    <rPh sb="5" eb="6">
      <t>ウス</t>
    </rPh>
    <rPh sb="6" eb="8">
      <t>トザイ</t>
    </rPh>
    <phoneticPr fontId="1"/>
  </si>
  <si>
    <t>複層仕上塗材・外装厚塗材Ｅ</t>
    <rPh sb="0" eb="2">
      <t>フクソウ</t>
    </rPh>
    <rPh sb="2" eb="4">
      <t>シアゲ</t>
    </rPh>
    <rPh sb="4" eb="6">
      <t>トザイ</t>
    </rPh>
    <rPh sb="7" eb="9">
      <t>ガイソウ</t>
    </rPh>
    <rPh sb="9" eb="10">
      <t>アツ</t>
    </rPh>
    <rPh sb="10" eb="12">
      <t>トザイ</t>
    </rPh>
    <phoneticPr fontId="1"/>
  </si>
  <si>
    <t>外壁用塗膜防水材</t>
    <rPh sb="0" eb="3">
      <t>ガイヘキヨウ</t>
    </rPh>
    <rPh sb="3" eb="5">
      <t>トマク</t>
    </rPh>
    <rPh sb="5" eb="7">
      <t>ボウスイ</t>
    </rPh>
    <rPh sb="7" eb="8">
      <t>ザイ</t>
    </rPh>
    <phoneticPr fontId="1"/>
  </si>
  <si>
    <t>維持管理</t>
    <phoneticPr fontId="4"/>
  </si>
  <si>
    <t>対策等級</t>
    <phoneticPr fontId="4"/>
  </si>
  <si>
    <t>(共用配管)</t>
    <phoneticPr fontId="4"/>
  </si>
  <si>
    <t>☑選択しない</t>
  </si>
  <si>
    <t>共用
排水管</t>
    <phoneticPr fontId="4"/>
  </si>
  <si>
    <t>排水管の
形状等</t>
    <rPh sb="0" eb="3">
      <t>ハイスイカン</t>
    </rPh>
    <rPh sb="5" eb="7">
      <t>ケイジョウ</t>
    </rPh>
    <rPh sb="7" eb="8">
      <t>トウ</t>
    </rPh>
    <phoneticPr fontId="1"/>
  </si>
  <si>
    <t>横主管の
ピット内
等の措置</t>
    <phoneticPr fontId="4"/>
  </si>
  <si>
    <t>配管
点検口</t>
    <phoneticPr fontId="1"/>
  </si>
  <si>
    <t>配管補修
の措置</t>
    <phoneticPr fontId="4"/>
  </si>
  <si>
    <t>（注１）</t>
  </si>
  <si>
    <t>更新対策</t>
    <rPh sb="0" eb="2">
      <t>コウシン</t>
    </rPh>
    <rPh sb="2" eb="4">
      <t>タイサク</t>
    </rPh>
    <phoneticPr fontId="4"/>
  </si>
  <si>
    <t>(共用排水管）</t>
    <phoneticPr fontId="1"/>
  </si>
  <si>
    <t>新たな
設置余地</t>
    <phoneticPr fontId="4"/>
  </si>
  <si>
    <t>立管位置</t>
    <rPh sb="0" eb="2">
      <t>タテカン</t>
    </rPh>
    <phoneticPr fontId="4"/>
  </si>
  <si>
    <t>貫通部</t>
    <phoneticPr fontId="4"/>
  </si>
  <si>
    <t>☑等級3</t>
  </si>
  <si>
    <t>４維持管理・更新への配慮に関すること</t>
    <phoneticPr fontId="4"/>
  </si>
  <si>
    <t>共用排水管</t>
    <rPh sb="0" eb="2">
      <t>キョウヨウ</t>
    </rPh>
    <rPh sb="2" eb="5">
      <t>ハイスイカン</t>
    </rPh>
    <phoneticPr fontId="1"/>
  </si>
  <si>
    <t>横主管</t>
    <phoneticPr fontId="4"/>
  </si>
  <si>
    <r>
      <t>共用立管の</t>
    </r>
    <r>
      <rPr>
        <sz val="10"/>
        <color indexed="10"/>
        <rFont val="ＭＳ Ｐ明朝"/>
        <family val="1"/>
        <charset val="128"/>
      </rPr>
      <t xml:space="preserve">点検
</t>
    </r>
    <r>
      <rPr>
        <sz val="10"/>
        <rFont val="ＭＳ Ｐ明朝"/>
        <family val="1"/>
        <charset val="128"/>
      </rPr>
      <t>(露出又は開口）</t>
    </r>
    <phoneticPr fontId="1"/>
  </si>
  <si>
    <r>
      <t>横主管の</t>
    </r>
    <r>
      <rPr>
        <sz val="10"/>
        <color indexed="10"/>
        <rFont val="ＭＳ Ｐ明朝"/>
        <family val="1"/>
        <charset val="128"/>
      </rPr>
      <t xml:space="preserve">点検
</t>
    </r>
    <r>
      <rPr>
        <sz val="10"/>
        <rFont val="ＭＳ Ｐ明朝"/>
        <family val="1"/>
        <charset val="128"/>
      </rPr>
      <t>(露出又は開口）</t>
    </r>
    <phoneticPr fontId="4"/>
  </si>
  <si>
    <r>
      <t>共用立管の</t>
    </r>
    <r>
      <rPr>
        <sz val="10"/>
        <color indexed="10"/>
        <rFont val="ＭＳ Ｐ明朝"/>
        <family val="1"/>
        <charset val="128"/>
      </rPr>
      <t>掃除口</t>
    </r>
    <r>
      <rPr>
        <sz val="10"/>
        <rFont val="ＭＳ Ｐ明朝"/>
        <family val="1"/>
        <charset val="128"/>
      </rPr>
      <t>の位置
最上階又は屋上、最下階
及び3階以内おきの中間階、
又は15ｍ以内ごと</t>
    </r>
    <phoneticPr fontId="4"/>
  </si>
  <si>
    <r>
      <t>横主管の</t>
    </r>
    <r>
      <rPr>
        <sz val="10"/>
        <color indexed="10"/>
        <rFont val="ＭＳ Ｐ明朝"/>
        <family val="1"/>
        <charset val="128"/>
      </rPr>
      <t>掃除口</t>
    </r>
    <r>
      <rPr>
        <sz val="10"/>
        <rFont val="ＭＳ Ｐ明朝"/>
        <family val="1"/>
        <charset val="128"/>
      </rPr>
      <t>の位置
15ｍ以内ごと</t>
    </r>
    <phoneticPr fontId="1"/>
  </si>
  <si>
    <t>その他</t>
    <rPh sb="2" eb="3">
      <t>タ</t>
    </rPh>
    <phoneticPr fontId="1"/>
  </si>
  <si>
    <t>内面平滑かつ清掃に影響を及ぼすよ うなたわみ、抜けその他変形が生じない措置</t>
    <rPh sb="31" eb="32">
      <t>ショウ</t>
    </rPh>
    <rPh sb="35" eb="37">
      <t>ソチ</t>
    </rPh>
    <phoneticPr fontId="4"/>
  </si>
  <si>
    <t>（500×500、φ600㎜以上）</t>
    <rPh sb="14" eb="16">
      <t>イジョウ</t>
    </rPh>
    <phoneticPr fontId="1"/>
  </si>
  <si>
    <t>露出</t>
    <phoneticPr fontId="1"/>
  </si>
  <si>
    <t>ＰＳ内（軽微な除去を含む）</t>
    <rPh sb="2" eb="3">
      <t>ナイ</t>
    </rPh>
    <rPh sb="4" eb="6">
      <t>ケイビ</t>
    </rPh>
    <rPh sb="7" eb="9">
      <t>ジョキョ</t>
    </rPh>
    <rPh sb="10" eb="11">
      <t>フク</t>
    </rPh>
    <phoneticPr fontId="1"/>
  </si>
  <si>
    <t>はつり工事の軽減措置</t>
    <rPh sb="3" eb="5">
      <t>コウジ</t>
    </rPh>
    <rPh sb="6" eb="8">
      <t>ケイゲン</t>
    </rPh>
    <rPh sb="8" eb="10">
      <t>ソチ</t>
    </rPh>
    <phoneticPr fontId="4"/>
  </si>
  <si>
    <t>感知警報装置
設置等級
（自住戸火災）</t>
  </si>
  <si>
    <t>感知警報装置
設置等級
（他住戸火災）</t>
    <rPh sb="0" eb="2">
      <t>カンチ</t>
    </rPh>
    <rPh sb="2" eb="4">
      <t>ケイホウ</t>
    </rPh>
    <rPh sb="16" eb="18">
      <t>カサイ</t>
    </rPh>
    <phoneticPr fontId="4"/>
  </si>
  <si>
    <t>（火災時）</t>
    <rPh sb="1" eb="3">
      <t>カサイ</t>
    </rPh>
    <rPh sb="3" eb="4">
      <t>ジ</t>
    </rPh>
    <phoneticPr fontId="1"/>
  </si>
  <si>
    <r>
      <t>性能表示
事項</t>
    </r>
    <r>
      <rPr>
        <sz val="10"/>
        <color indexed="10"/>
        <rFont val="ＭＳ Ｐ明朝"/>
        <family val="1"/>
        <charset val="128"/>
      </rPr>
      <t>※</t>
    </r>
    <rPh sb="2" eb="4">
      <t>ヒョウジ</t>
    </rPh>
    <phoneticPr fontId="4"/>
  </si>
  <si>
    <r>
      <t xml:space="preserve">検査項目
</t>
    </r>
    <r>
      <rPr>
        <sz val="10"/>
        <color indexed="10"/>
        <rFont val="ＭＳ Ｐ明朝"/>
        <family val="1"/>
        <charset val="128"/>
      </rPr>
      <t>※</t>
    </r>
    <phoneticPr fontId="1"/>
  </si>
  <si>
    <r>
      <t>変更
有無</t>
    </r>
    <r>
      <rPr>
        <sz val="10"/>
        <color indexed="10"/>
        <rFont val="ＭＳ Ｐ明朝"/>
        <family val="1"/>
        <charset val="128"/>
      </rPr>
      <t>※</t>
    </r>
    <phoneticPr fontId="1"/>
  </si>
  <si>
    <r>
      <t>関連図書</t>
    </r>
    <r>
      <rPr>
        <sz val="10"/>
        <color indexed="10"/>
        <rFont val="ＭＳ Ｐ明朝"/>
        <family val="1"/>
        <charset val="128"/>
      </rPr>
      <t>※</t>
    </r>
    <phoneticPr fontId="1"/>
  </si>
  <si>
    <r>
      <t>確認内容</t>
    </r>
    <r>
      <rPr>
        <sz val="10"/>
        <color indexed="10"/>
        <rFont val="ＭＳ Ｐ明朝"/>
        <family val="1"/>
        <charset val="128"/>
      </rPr>
      <t>※</t>
    </r>
    <phoneticPr fontId="1"/>
  </si>
  <si>
    <t>感知警報
装置</t>
    <rPh sb="5" eb="7">
      <t>ソウチ</t>
    </rPh>
    <phoneticPr fontId="4"/>
  </si>
  <si>
    <t>（他住戸火災・共用廊下）</t>
    <rPh sb="1" eb="2">
      <t>タ</t>
    </rPh>
    <rPh sb="2" eb="4">
      <t>ジュウコ</t>
    </rPh>
    <rPh sb="4" eb="6">
      <t>カサイ</t>
    </rPh>
    <rPh sb="7" eb="9">
      <t>キョウヨウ</t>
    </rPh>
    <rPh sb="9" eb="11">
      <t>ロウカ</t>
    </rPh>
    <phoneticPr fontId="4"/>
  </si>
  <si>
    <t>避難器具の設置</t>
    <rPh sb="0" eb="2">
      <t>ヒナン</t>
    </rPh>
    <rPh sb="2" eb="4">
      <t>キグ</t>
    </rPh>
    <rPh sb="5" eb="7">
      <t>セッチ</t>
    </rPh>
    <phoneticPr fontId="1"/>
  </si>
  <si>
    <t>自動火災報知設備等</t>
    <rPh sb="0" eb="2">
      <t>ジドウ</t>
    </rPh>
    <rPh sb="2" eb="4">
      <t>カサイ</t>
    </rPh>
    <rPh sb="4" eb="6">
      <t>ホウチ</t>
    </rPh>
    <rPh sb="6" eb="8">
      <t>セツビ</t>
    </rPh>
    <rPh sb="8" eb="9">
      <t>トウ</t>
    </rPh>
    <phoneticPr fontId="1"/>
  </si>
  <si>
    <t>住宅用防災警報器等</t>
    <rPh sb="0" eb="3">
      <t>ジュウタクヨウ</t>
    </rPh>
    <rPh sb="3" eb="5">
      <t>ボウサイ</t>
    </rPh>
    <rPh sb="5" eb="8">
      <t>ケイホウキ</t>
    </rPh>
    <rPh sb="8" eb="9">
      <t>トウ</t>
    </rPh>
    <phoneticPr fontId="1"/>
  </si>
  <si>
    <t>全ての台所等、居室、階段</t>
    <rPh sb="3" eb="5">
      <t>ダイドコロ</t>
    </rPh>
    <rPh sb="5" eb="6">
      <t>トウ</t>
    </rPh>
    <phoneticPr fontId="1"/>
  </si>
  <si>
    <t>共同住宅用自動火災報知設備等</t>
    <rPh sb="5" eb="13">
      <t>ジドウカサイホウチセツビ</t>
    </rPh>
    <rPh sb="13" eb="14">
      <t>トウ</t>
    </rPh>
    <phoneticPr fontId="1"/>
  </si>
  <si>
    <t>住戸用自動火災報知設備等</t>
    <rPh sb="3" eb="11">
      <t>ジドウカサイホウチセツビ</t>
    </rPh>
    <rPh sb="11" eb="12">
      <t>トウ</t>
    </rPh>
    <phoneticPr fontId="1"/>
  </si>
  <si>
    <t>手動で警報</t>
    <rPh sb="0" eb="2">
      <t>シュドウ</t>
    </rPh>
    <rPh sb="3" eb="5">
      <t>ケイホウ</t>
    </rPh>
    <phoneticPr fontId="1"/>
  </si>
  <si>
    <t>警報部分の設置箇所
（住戸内に設置）</t>
    <phoneticPr fontId="1"/>
  </si>
  <si>
    <t>感知器設置場所
（当該階・直下の階）</t>
    <phoneticPr fontId="1"/>
  </si>
  <si>
    <t>警報器設置場所
（当該階・直下の階）</t>
    <phoneticPr fontId="1"/>
  </si>
  <si>
    <t>耐火等級
(避難経路の
隔壁の開口部)</t>
    <rPh sb="12" eb="14">
      <t>カクヘキ</t>
    </rPh>
    <rPh sb="15" eb="18">
      <t>カイコウブ</t>
    </rPh>
    <phoneticPr fontId="4"/>
  </si>
  <si>
    <t>維持管理
対策等級
(専用配管)</t>
    <phoneticPr fontId="4"/>
  </si>
  <si>
    <t>内面平滑かつ清掃に支障を及ぼすようなたわみ、抜けその他変形が生じない措置</t>
    <rPh sb="9" eb="11">
      <t>シショウ</t>
    </rPh>
    <rPh sb="30" eb="31">
      <t>ショウ</t>
    </rPh>
    <rPh sb="34" eb="36">
      <t>ソチ</t>
    </rPh>
    <phoneticPr fontId="4"/>
  </si>
  <si>
    <t>５温熱環境・エネルギー消費量に関すること</t>
    <rPh sb="11" eb="14">
      <t>ショウヒリョウ</t>
    </rPh>
    <phoneticPr fontId="4"/>
  </si>
  <si>
    <t>断熱等</t>
    <rPh sb="0" eb="2">
      <t>ダンネツ</t>
    </rPh>
    <rPh sb="2" eb="3">
      <t>トウ</t>
    </rPh>
    <phoneticPr fontId="1"/>
  </si>
  <si>
    <t>性能等級</t>
    <rPh sb="0" eb="2">
      <t>セイノウ</t>
    </rPh>
    <rPh sb="2" eb="4">
      <t>トウキュウ</t>
    </rPh>
    <phoneticPr fontId="1"/>
  </si>
  <si>
    <t>☑等級4</t>
  </si>
  <si>
    <t>（6地域）</t>
  </si>
  <si>
    <t>種類（　　　　　　　　　　　　　）</t>
    <phoneticPr fontId="1"/>
  </si>
  <si>
    <t>厚さ（　　　　　　　　　　　　）㎜</t>
    <rPh sb="0" eb="1">
      <t>アツ</t>
    </rPh>
    <phoneticPr fontId="4"/>
  </si>
  <si>
    <t>天井の断熱材（部位：　　　　）</t>
    <rPh sb="7" eb="9">
      <t>ブイ</t>
    </rPh>
    <phoneticPr fontId="4"/>
  </si>
  <si>
    <t>床の断熱材（部位：　　　　）</t>
    <rPh sb="0" eb="1">
      <t>ユカ</t>
    </rPh>
    <rPh sb="6" eb="8">
      <t>ブイ</t>
    </rPh>
    <phoneticPr fontId="4"/>
  </si>
  <si>
    <t>その他（部位：　　　　　　　）</t>
    <rPh sb="2" eb="3">
      <t>タ</t>
    </rPh>
    <rPh sb="4" eb="6">
      <t>ブイ</t>
    </rPh>
    <phoneticPr fontId="4"/>
  </si>
  <si>
    <t>躯体の
断熱性能</t>
    <rPh sb="0" eb="2">
      <t>クタイ</t>
    </rPh>
    <rPh sb="4" eb="6">
      <t>ダンネツ</t>
    </rPh>
    <rPh sb="6" eb="8">
      <t>セイノウ</t>
    </rPh>
    <phoneticPr fontId="1"/>
  </si>
  <si>
    <t>開口部の断熱性能等</t>
    <rPh sb="0" eb="3">
      <t>カイコウブ</t>
    </rPh>
    <rPh sb="4" eb="6">
      <t>ダンネツ</t>
    </rPh>
    <rPh sb="6" eb="8">
      <t>セイノウ</t>
    </rPh>
    <rPh sb="8" eb="9">
      <t>トウ</t>
    </rPh>
    <phoneticPr fontId="4"/>
  </si>
  <si>
    <t>開口部の日射遮蔽措置</t>
    <rPh sb="0" eb="3">
      <t>カイコウブ</t>
    </rPh>
    <rPh sb="4" eb="6">
      <t>ニッシャ</t>
    </rPh>
    <rPh sb="6" eb="8">
      <t>シャヘイ</t>
    </rPh>
    <rPh sb="8" eb="10">
      <t>ソチ</t>
    </rPh>
    <phoneticPr fontId="4"/>
  </si>
  <si>
    <t>庇・軒の設置</t>
    <rPh sb="0" eb="1">
      <t>ヒサシ</t>
    </rPh>
    <rPh sb="2" eb="3">
      <t>ノキ</t>
    </rPh>
    <rPh sb="4" eb="6">
      <t>セッチ</t>
    </rPh>
    <phoneticPr fontId="4"/>
  </si>
  <si>
    <t>窓・ドアの仕様</t>
    <rPh sb="0" eb="1">
      <t>マド</t>
    </rPh>
    <rPh sb="5" eb="7">
      <t>シヨウ</t>
    </rPh>
    <phoneticPr fontId="4"/>
  </si>
  <si>
    <t>適
不適</t>
    <rPh sb="2" eb="4">
      <t>フテキ</t>
    </rPh>
    <phoneticPr fontId="1"/>
  </si>
  <si>
    <t>一次ｴﾈﾙｷﾞｰ</t>
    <rPh sb="0" eb="2">
      <t>イチジ</t>
    </rPh>
    <phoneticPr fontId="1"/>
  </si>
  <si>
    <t>消費量等級</t>
    <rPh sb="0" eb="3">
      <t>ショウヒリョウ</t>
    </rPh>
    <rPh sb="3" eb="5">
      <t>トウキュウ</t>
    </rPh>
    <phoneticPr fontId="1"/>
  </si>
  <si>
    <t>設備機器等
の仕様</t>
    <rPh sb="0" eb="2">
      <t>セツビ</t>
    </rPh>
    <rPh sb="2" eb="4">
      <t>キキ</t>
    </rPh>
    <rPh sb="4" eb="5">
      <t>トウ</t>
    </rPh>
    <rPh sb="7" eb="9">
      <t>シヨウ</t>
    </rPh>
    <phoneticPr fontId="4"/>
  </si>
  <si>
    <t>照明設備の仕様</t>
    <rPh sb="0" eb="2">
      <t>ショウメイ</t>
    </rPh>
    <rPh sb="2" eb="4">
      <t>セツビ</t>
    </rPh>
    <rPh sb="5" eb="7">
      <t>シヨウ</t>
    </rPh>
    <phoneticPr fontId="4"/>
  </si>
  <si>
    <t>太陽光発電設備の仕様</t>
    <rPh sb="0" eb="3">
      <t>タイヨウコウ</t>
    </rPh>
    <rPh sb="3" eb="5">
      <t>ハツデン</t>
    </rPh>
    <rPh sb="5" eb="7">
      <t>セツビ</t>
    </rPh>
    <rPh sb="8" eb="10">
      <t>シヨウ</t>
    </rPh>
    <phoneticPr fontId="4"/>
  </si>
  <si>
    <t>ｺｰｼﾞｪﾈﾚｰｼｮﾝ設備の仕様</t>
    <rPh sb="11" eb="13">
      <t>セツビ</t>
    </rPh>
    <rPh sb="14" eb="16">
      <t>シヨウ</t>
    </rPh>
    <phoneticPr fontId="1"/>
  </si>
  <si>
    <r>
      <t>性能表示
事項</t>
    </r>
    <r>
      <rPr>
        <sz val="10"/>
        <color indexed="10"/>
        <rFont val="ＭＳ Ｐ明朝"/>
        <family val="1"/>
        <charset val="128"/>
      </rPr>
      <t>※</t>
    </r>
    <rPh sb="2" eb="4">
      <t>ヒョウジ</t>
    </rPh>
    <phoneticPr fontId="4"/>
  </si>
  <si>
    <r>
      <t xml:space="preserve">検査項目
</t>
    </r>
    <r>
      <rPr>
        <sz val="10"/>
        <color indexed="10"/>
        <rFont val="ＭＳ Ｐ明朝"/>
        <family val="1"/>
        <charset val="128"/>
      </rPr>
      <t>※</t>
    </r>
    <phoneticPr fontId="1"/>
  </si>
  <si>
    <r>
      <t>変更
有無</t>
    </r>
    <r>
      <rPr>
        <sz val="10"/>
        <color indexed="10"/>
        <rFont val="ＭＳ Ｐ明朝"/>
        <family val="1"/>
        <charset val="128"/>
      </rPr>
      <t>※</t>
    </r>
    <phoneticPr fontId="1"/>
  </si>
  <si>
    <r>
      <t>関連図書</t>
    </r>
    <r>
      <rPr>
        <sz val="10"/>
        <color indexed="10"/>
        <rFont val="ＭＳ Ｐ明朝"/>
        <family val="1"/>
        <charset val="128"/>
      </rPr>
      <t>※</t>
    </r>
    <phoneticPr fontId="1"/>
  </si>
  <si>
    <r>
      <t>確認内容</t>
    </r>
    <r>
      <rPr>
        <sz val="10"/>
        <color indexed="10"/>
        <rFont val="ＭＳ Ｐ明朝"/>
        <family val="1"/>
        <charset val="128"/>
      </rPr>
      <t>※</t>
    </r>
    <phoneticPr fontId="1"/>
  </si>
  <si>
    <t>ホルムアルデヒド発散等級</t>
    <rPh sb="8" eb="10">
      <t>ハッサン</t>
    </rPh>
    <rPh sb="10" eb="12">
      <t>トウキュウ</t>
    </rPh>
    <phoneticPr fontId="4"/>
  </si>
  <si>
    <t>ホルム
アルデヒド対策</t>
    <phoneticPr fontId="4"/>
  </si>
  <si>
    <t>（内装）</t>
    <rPh sb="1" eb="3">
      <t>ナイソウ</t>
    </rPh>
    <phoneticPr fontId="1"/>
  </si>
  <si>
    <t>（天井裏等）</t>
    <rPh sb="1" eb="4">
      <t>テンジョウウラ</t>
    </rPh>
    <rPh sb="4" eb="5">
      <t>トウ</t>
    </rPh>
    <phoneticPr fontId="4"/>
  </si>
  <si>
    <t>（内装及び天井裏等）</t>
    <rPh sb="1" eb="3">
      <t>ナイソウ</t>
    </rPh>
    <rPh sb="3" eb="4">
      <t>オヨ</t>
    </rPh>
    <rPh sb="5" eb="8">
      <t>テンジョウウラ</t>
    </rPh>
    <rPh sb="8" eb="9">
      <t>トウ</t>
    </rPh>
    <phoneticPr fontId="1"/>
  </si>
  <si>
    <t>居室の内装の仕上げ材</t>
    <rPh sb="0" eb="2">
      <t>キョシツ</t>
    </rPh>
    <rPh sb="3" eb="5">
      <t>ナイソウ</t>
    </rPh>
    <rPh sb="6" eb="8">
      <t>シア</t>
    </rPh>
    <rPh sb="9" eb="10">
      <t>ザイ</t>
    </rPh>
    <phoneticPr fontId="1"/>
  </si>
  <si>
    <t>材料の性能区分</t>
    <rPh sb="0" eb="2">
      <t>ザイリョウ</t>
    </rPh>
    <rPh sb="3" eb="5">
      <t>セイノウ</t>
    </rPh>
    <rPh sb="5" eb="7">
      <t>クブン</t>
    </rPh>
    <phoneticPr fontId="1"/>
  </si>
  <si>
    <t>材料の使用範囲</t>
    <rPh sb="0" eb="2">
      <t>ザイリョウ</t>
    </rPh>
    <rPh sb="3" eb="5">
      <t>シヨウ</t>
    </rPh>
    <rPh sb="5" eb="7">
      <t>ハンイ</t>
    </rPh>
    <phoneticPr fontId="1"/>
  </si>
  <si>
    <t>※ホルムアルデヒド施工状況報告書による</t>
    <phoneticPr fontId="1"/>
  </si>
  <si>
    <t>製材等</t>
    <rPh sb="2" eb="3">
      <t>トウ</t>
    </rPh>
    <phoneticPr fontId="1"/>
  </si>
  <si>
    <t>天井裏等の下地材等</t>
    <rPh sb="0" eb="3">
      <t>テンジョウウラ</t>
    </rPh>
    <rPh sb="3" eb="4">
      <t>トウ</t>
    </rPh>
    <rPh sb="5" eb="8">
      <t>シタジザイ</t>
    </rPh>
    <rPh sb="8" eb="9">
      <t>トウ</t>
    </rPh>
    <phoneticPr fontId="1"/>
  </si>
  <si>
    <t>換気・気密措置</t>
    <rPh sb="3" eb="5">
      <t>キミツ</t>
    </rPh>
    <rPh sb="5" eb="7">
      <t>ソチ</t>
    </rPh>
    <phoneticPr fontId="1"/>
  </si>
  <si>
    <t>施工図</t>
    <phoneticPr fontId="1"/>
  </si>
  <si>
    <t>居室の
換気対策</t>
    <phoneticPr fontId="4"/>
  </si>
  <si>
    <t>台所の機械換気設備</t>
    <rPh sb="7" eb="9">
      <t>セツビ</t>
    </rPh>
    <phoneticPr fontId="1"/>
  </si>
  <si>
    <t>台所の換気のできる窓</t>
    <phoneticPr fontId="1"/>
  </si>
  <si>
    <t>浴室の機械換気設備</t>
    <rPh sb="7" eb="9">
      <t>セツビ</t>
    </rPh>
    <phoneticPr fontId="1"/>
  </si>
  <si>
    <t>浴室の換気のできる窓</t>
    <phoneticPr fontId="1"/>
  </si>
  <si>
    <t>便所の機械換気設備</t>
    <rPh sb="7" eb="9">
      <t>セツビ</t>
    </rPh>
    <phoneticPr fontId="1"/>
  </si>
  <si>
    <t>便所の換気のできる窓</t>
    <phoneticPr fontId="1"/>
  </si>
  <si>
    <t>単純開口率</t>
    <phoneticPr fontId="4"/>
  </si>
  <si>
    <t>方位別開口比</t>
    <phoneticPr fontId="1"/>
  </si>
  <si>
    <t>開口部
（単純開口率）</t>
    <rPh sb="0" eb="3">
      <t>カイコウブ</t>
    </rPh>
    <rPh sb="5" eb="7">
      <t>タンジュン</t>
    </rPh>
    <rPh sb="7" eb="9">
      <t>カイコウ</t>
    </rPh>
    <rPh sb="9" eb="10">
      <t>リツ</t>
    </rPh>
    <phoneticPr fontId="1"/>
  </si>
  <si>
    <t>開口部
（方位別
開口比）</t>
    <rPh sb="0" eb="3">
      <t>カイコウブ</t>
    </rPh>
    <rPh sb="5" eb="7">
      <t>ホウイ</t>
    </rPh>
    <rPh sb="7" eb="8">
      <t>ベツ</t>
    </rPh>
    <rPh sb="9" eb="11">
      <t>カイコウ</t>
    </rPh>
    <rPh sb="11" eb="12">
      <t>ヒ</t>
    </rPh>
    <phoneticPr fontId="1"/>
  </si>
  <si>
    <t>居室の床面積の合計</t>
    <phoneticPr fontId="4"/>
  </si>
  <si>
    <t>居室の開口部面積の合計</t>
    <phoneticPr fontId="4"/>
  </si>
  <si>
    <t>(                               ）㎥</t>
    <phoneticPr fontId="1"/>
  </si>
  <si>
    <r>
      <t>(                 ）％以上</t>
    </r>
    <r>
      <rPr>
        <sz val="10"/>
        <color indexed="10"/>
        <rFont val="ＭＳ Ｐ明朝"/>
        <family val="1"/>
        <charset val="128"/>
      </rPr>
      <t>※整数</t>
    </r>
    <rPh sb="20" eb="22">
      <t>イジョウ</t>
    </rPh>
    <rPh sb="23" eb="25">
      <t>セイスウ</t>
    </rPh>
    <phoneticPr fontId="1"/>
  </si>
  <si>
    <t>東　（　　　　　　  　）㎡</t>
    <phoneticPr fontId="4"/>
  </si>
  <si>
    <t>南　（　　　　　　  　）㎡</t>
    <rPh sb="0" eb="1">
      <t>ミナミ</t>
    </rPh>
    <phoneticPr fontId="4"/>
  </si>
  <si>
    <t>西　（　　　　　　  　）㎡</t>
    <rPh sb="0" eb="1">
      <t>ニシ</t>
    </rPh>
    <phoneticPr fontId="4"/>
  </si>
  <si>
    <t>北　（　　　　　　  　）㎡</t>
    <rPh sb="0" eb="1">
      <t>キタ</t>
    </rPh>
    <phoneticPr fontId="4"/>
  </si>
  <si>
    <t>真上（　　　　　　  　）㎡</t>
    <rPh sb="0" eb="2">
      <t>マウエ</t>
    </rPh>
    <phoneticPr fontId="4"/>
  </si>
  <si>
    <r>
      <t>（　　　　　）％以上</t>
    </r>
    <r>
      <rPr>
        <sz val="10"/>
        <color indexed="10"/>
        <rFont val="ＭＳ Ｐ明朝"/>
        <family val="1"/>
        <charset val="128"/>
      </rPr>
      <t>※整数</t>
    </r>
    <rPh sb="8" eb="10">
      <t>イジョウ</t>
    </rPh>
    <rPh sb="11" eb="13">
      <t>セイスウ</t>
    </rPh>
    <phoneticPr fontId="1"/>
  </si>
  <si>
    <t>均質単板スラブ（　　    　）㎜</t>
    <phoneticPr fontId="1"/>
  </si>
  <si>
    <t>ボイドスラブ　（　　    　）㎜</t>
    <phoneticPr fontId="1"/>
  </si>
  <si>
    <t>端部拘束条件　（　  　　）辺</t>
    <rPh sb="14" eb="15">
      <t>ヘン</t>
    </rPh>
    <phoneticPr fontId="1"/>
  </si>
  <si>
    <t>受音室面積（　　　　　　）㎥</t>
    <rPh sb="0" eb="2">
      <t>ジュオン</t>
    </rPh>
    <rPh sb="2" eb="3">
      <t>シツ</t>
    </rPh>
    <rPh sb="3" eb="5">
      <t>メンセキ</t>
    </rPh>
    <phoneticPr fontId="1"/>
  </si>
  <si>
    <t>☑等級5</t>
  </si>
  <si>
    <r>
      <t>性能表示
事項</t>
    </r>
    <r>
      <rPr>
        <sz val="10"/>
        <color indexed="10"/>
        <rFont val="ＭＳ Ｐ明朝"/>
        <family val="1"/>
        <charset val="128"/>
      </rPr>
      <t>※</t>
    </r>
    <rPh sb="2" eb="4">
      <t>ヒョウジ</t>
    </rPh>
    <phoneticPr fontId="4"/>
  </si>
  <si>
    <r>
      <t xml:space="preserve">検査項目
</t>
    </r>
    <r>
      <rPr>
        <sz val="10"/>
        <color indexed="10"/>
        <rFont val="ＭＳ Ｐ明朝"/>
        <family val="1"/>
        <charset val="128"/>
      </rPr>
      <t>※</t>
    </r>
    <phoneticPr fontId="13"/>
  </si>
  <si>
    <r>
      <t>変更
有無</t>
    </r>
    <r>
      <rPr>
        <sz val="10"/>
        <color indexed="10"/>
        <rFont val="ＭＳ Ｐ明朝"/>
        <family val="1"/>
        <charset val="128"/>
      </rPr>
      <t>※</t>
    </r>
    <phoneticPr fontId="13"/>
  </si>
  <si>
    <r>
      <t>関連図書</t>
    </r>
    <r>
      <rPr>
        <sz val="10"/>
        <color indexed="10"/>
        <rFont val="ＭＳ Ｐ明朝"/>
        <family val="1"/>
        <charset val="128"/>
      </rPr>
      <t>※</t>
    </r>
    <phoneticPr fontId="13"/>
  </si>
  <si>
    <r>
      <t>確認内容</t>
    </r>
    <r>
      <rPr>
        <sz val="10"/>
        <color indexed="10"/>
        <rFont val="ＭＳ Ｐ明朝"/>
        <family val="1"/>
        <charset val="128"/>
      </rPr>
      <t>※</t>
    </r>
    <phoneticPr fontId="13"/>
  </si>
  <si>
    <t>均質単板スラブ（　　　　）㎜</t>
    <phoneticPr fontId="1"/>
  </si>
  <si>
    <t>ボイドスラブ　（　　　　　）㎜</t>
    <phoneticPr fontId="1"/>
  </si>
  <si>
    <t>27㎝以上</t>
    <rPh sb="3" eb="5">
      <t>イジョウ</t>
    </rPh>
    <phoneticPr fontId="4"/>
  </si>
  <si>
    <t>20㎝以上</t>
    <rPh sb="3" eb="5">
      <t>イジョウ</t>
    </rPh>
    <phoneticPr fontId="4"/>
  </si>
  <si>
    <t>15㎝以上</t>
    <rPh sb="3" eb="5">
      <t>イジョウ</t>
    </rPh>
    <phoneticPr fontId="4"/>
  </si>
  <si>
    <t>11㎝以上</t>
    <rPh sb="3" eb="5">
      <t>イジョウ</t>
    </rPh>
    <phoneticPr fontId="4"/>
  </si>
  <si>
    <t>その他</t>
    <rPh sb="2" eb="3">
      <t>タ</t>
    </rPh>
    <phoneticPr fontId="4"/>
  </si>
  <si>
    <t>該当なし</t>
    <rPh sb="0" eb="2">
      <t>ガイトウ</t>
    </rPh>
    <phoneticPr fontId="4"/>
  </si>
  <si>
    <t>　　</t>
    <phoneticPr fontId="1"/>
  </si>
  <si>
    <t>※ 選択した等級のページに記入すること。</t>
    <phoneticPr fontId="1"/>
  </si>
  <si>
    <t>30dB以上</t>
    <rPh sb="4" eb="6">
      <t>イジョウ</t>
    </rPh>
    <phoneticPr fontId="4"/>
  </si>
  <si>
    <t>25dB以上</t>
    <rPh sb="4" eb="6">
      <t>イジョウ</t>
    </rPh>
    <phoneticPr fontId="4"/>
  </si>
  <si>
    <t>20dB以上</t>
    <rPh sb="4" eb="6">
      <t>イジョウ</t>
    </rPh>
    <phoneticPr fontId="4"/>
  </si>
  <si>
    <t>15dB以上</t>
    <rPh sb="4" eb="6">
      <t>イジョウ</t>
    </rPh>
    <phoneticPr fontId="4"/>
  </si>
  <si>
    <t>その他</t>
    <rPh sb="2" eb="3">
      <t>ホカ</t>
    </rPh>
    <phoneticPr fontId="4"/>
  </si>
  <si>
    <t>該当なし</t>
  </si>
  <si>
    <t>外壁開口部</t>
    <rPh sb="0" eb="2">
      <t>ガイヘキ</t>
    </rPh>
    <phoneticPr fontId="1"/>
  </si>
  <si>
    <t>等級3</t>
  </si>
  <si>
    <t>T-4</t>
  </si>
  <si>
    <t>透過損失等級（界壁）</t>
    <rPh sb="7" eb="9">
      <t>カイヘキ</t>
    </rPh>
    <phoneticPr fontId="4"/>
  </si>
  <si>
    <t>界壁</t>
    <rPh sb="0" eb="2">
      <t>カイヘキ</t>
    </rPh>
    <phoneticPr fontId="1"/>
  </si>
  <si>
    <t>コンセントボックス等</t>
    <rPh sb="9" eb="10">
      <t>トウ</t>
    </rPh>
    <phoneticPr fontId="1"/>
  </si>
  <si>
    <t>施工図</t>
    <rPh sb="0" eb="2">
      <t>セコウ</t>
    </rPh>
    <rPh sb="2" eb="3">
      <t>ズ</t>
    </rPh>
    <phoneticPr fontId="1"/>
  </si>
  <si>
    <t>等級5</t>
    <rPh sb="0" eb="2">
      <t>トウキュウ</t>
    </rPh>
    <phoneticPr fontId="13"/>
  </si>
  <si>
    <t>部屋の配置
（特定寝室と
同一階）</t>
    <rPh sb="7" eb="9">
      <t>トクテイ</t>
    </rPh>
    <rPh sb="9" eb="11">
      <t>シンシツ</t>
    </rPh>
    <rPh sb="13" eb="15">
      <t>ドウイツ</t>
    </rPh>
    <rPh sb="15" eb="16">
      <t>カイ</t>
    </rPh>
    <phoneticPr fontId="13"/>
  </si>
  <si>
    <t>玄関・ 便所・浴室・食事室・脱衣室・洗面所を配置</t>
    <phoneticPr fontId="4"/>
  </si>
  <si>
    <t xml:space="preserve"> ホームエレベーター設置、
かつ、便所を配置</t>
    <phoneticPr fontId="4"/>
  </si>
  <si>
    <t>Ａ、Ｂ</t>
    <phoneticPr fontId="13"/>
  </si>
  <si>
    <t>適
・不適</t>
    <rPh sb="3" eb="5">
      <t>フテキ</t>
    </rPh>
    <phoneticPr fontId="13"/>
  </si>
  <si>
    <r>
      <t>バルコニー出入口は単純段差</t>
    </r>
    <r>
      <rPr>
        <sz val="9"/>
        <rFont val="Century"/>
        <family val="1"/>
      </rPr>
      <t/>
    </r>
    <phoneticPr fontId="13"/>
  </si>
  <si>
    <r>
      <t>性能表示
事項</t>
    </r>
    <r>
      <rPr>
        <sz val="10"/>
        <color indexed="10"/>
        <rFont val="ＭＳ Ｐ明朝"/>
        <family val="1"/>
        <charset val="128"/>
      </rPr>
      <t>※</t>
    </r>
    <rPh sb="2" eb="4">
      <t>ヒョウジ</t>
    </rPh>
    <phoneticPr fontId="4"/>
  </si>
  <si>
    <r>
      <t xml:space="preserve">検査項目
</t>
    </r>
    <r>
      <rPr>
        <sz val="10"/>
        <color indexed="10"/>
        <rFont val="ＭＳ Ｐ明朝"/>
        <family val="1"/>
        <charset val="128"/>
      </rPr>
      <t>※</t>
    </r>
    <phoneticPr fontId="13"/>
  </si>
  <si>
    <r>
      <t>変更
有無</t>
    </r>
    <r>
      <rPr>
        <sz val="10"/>
        <color indexed="10"/>
        <rFont val="ＭＳ Ｐ明朝"/>
        <family val="1"/>
        <charset val="128"/>
      </rPr>
      <t>※</t>
    </r>
    <phoneticPr fontId="13"/>
  </si>
  <si>
    <r>
      <t>関連図書</t>
    </r>
    <r>
      <rPr>
        <sz val="10"/>
        <color indexed="10"/>
        <rFont val="ＭＳ Ｐ明朝"/>
        <family val="1"/>
        <charset val="128"/>
      </rPr>
      <t>※</t>
    </r>
    <phoneticPr fontId="13"/>
  </si>
  <si>
    <r>
      <t>確認内容</t>
    </r>
    <r>
      <rPr>
        <sz val="10"/>
        <color indexed="10"/>
        <rFont val="ＭＳ Ｐ明朝"/>
        <family val="1"/>
        <charset val="128"/>
      </rPr>
      <t>※</t>
    </r>
    <phoneticPr fontId="13"/>
  </si>
  <si>
    <t>居室の部分床300以上450㎜以下</t>
    <rPh sb="0" eb="2">
      <t>キョシツ</t>
    </rPh>
    <rPh sb="3" eb="5">
      <t>ブブン</t>
    </rPh>
    <rPh sb="5" eb="6">
      <t>ユカ</t>
    </rPh>
    <rPh sb="9" eb="11">
      <t>イジョウ</t>
    </rPh>
    <rPh sb="14" eb="17">
      <t>ミリイカ</t>
    </rPh>
    <phoneticPr fontId="13"/>
  </si>
  <si>
    <t>その他の床5㎜以下</t>
    <rPh sb="2" eb="3">
      <t>タ</t>
    </rPh>
    <rPh sb="4" eb="5">
      <t>ユカ</t>
    </rPh>
    <rPh sb="6" eb="9">
      <t>ミリイカ</t>
    </rPh>
    <phoneticPr fontId="13"/>
  </si>
  <si>
    <t>日常生活空間外の段差90㎜以上</t>
    <rPh sb="0" eb="2">
      <t>ニチジョウ</t>
    </rPh>
    <rPh sb="2" eb="4">
      <t>セイカツ</t>
    </rPh>
    <rPh sb="4" eb="6">
      <t>クウカン</t>
    </rPh>
    <rPh sb="6" eb="7">
      <t>ガイ</t>
    </rPh>
    <rPh sb="8" eb="10">
      <t>ダンサ</t>
    </rPh>
    <rPh sb="12" eb="15">
      <t>ミリイジョウ</t>
    </rPh>
    <phoneticPr fontId="13"/>
  </si>
  <si>
    <t>550㎜≦ 蹴上×2＋踏面≦650㎜</t>
    <phoneticPr fontId="13"/>
  </si>
  <si>
    <t>滑り止めが踏面と同一面</t>
    <phoneticPr fontId="13"/>
  </si>
  <si>
    <t>滑り止め無し、または</t>
    <phoneticPr fontId="13"/>
  </si>
  <si>
    <t>段鼻の出無し</t>
    <phoneticPr fontId="13"/>
  </si>
  <si>
    <t>まわり階段の設置なし</t>
    <rPh sb="6" eb="8">
      <t>セッチ</t>
    </rPh>
    <phoneticPr fontId="13"/>
  </si>
  <si>
    <t>最上段の食込み無し</t>
    <phoneticPr fontId="13"/>
  </si>
  <si>
    <t>最下段の突出無し</t>
    <phoneticPr fontId="13"/>
  </si>
  <si>
    <t>蹴込板設置</t>
    <rPh sb="0" eb="2">
      <t>ケコミ</t>
    </rPh>
    <rPh sb="2" eb="3">
      <t>イタ</t>
    </rPh>
    <rPh sb="3" eb="5">
      <t>セッチ</t>
    </rPh>
    <phoneticPr fontId="13"/>
  </si>
  <si>
    <t>蹴込30㎜以下</t>
    <phoneticPr fontId="13"/>
  </si>
  <si>
    <t>勾配6/7以下</t>
    <phoneticPr fontId="13"/>
  </si>
  <si>
    <t>Ａ</t>
    <phoneticPr fontId="13"/>
  </si>
  <si>
    <t>適
・
不適</t>
    <rPh sb="4" eb="6">
      <t>フテキ</t>
    </rPh>
    <phoneticPr fontId="13"/>
  </si>
  <si>
    <t>ホームエレベーター設置</t>
    <phoneticPr fontId="13"/>
  </si>
  <si>
    <t>（45度以下なら片側設置可）</t>
    <rPh sb="3" eb="6">
      <t>ドイカ</t>
    </rPh>
    <rPh sb="8" eb="10">
      <t>カタガワ</t>
    </rPh>
    <rPh sb="10" eb="12">
      <t>セッチ</t>
    </rPh>
    <rPh sb="12" eb="13">
      <t>カ</t>
    </rPh>
    <phoneticPr fontId="13"/>
  </si>
  <si>
    <t>階段無し</t>
    <rPh sb="0" eb="2">
      <t>カイダン</t>
    </rPh>
    <phoneticPr fontId="13"/>
  </si>
  <si>
    <t>浴室出入・浴槽出入・浴槽内・洗場の立ち座り</t>
    <rPh sb="17" eb="18">
      <t>タ</t>
    </rPh>
    <rPh sb="19" eb="20">
      <t>スワ</t>
    </rPh>
    <phoneticPr fontId="13"/>
  </si>
  <si>
    <t>手摺
（階段以外は日常生活空間内に限る）</t>
    <rPh sb="4" eb="6">
      <t>カイダン</t>
    </rPh>
    <rPh sb="6" eb="8">
      <t>イガイ</t>
    </rPh>
    <rPh sb="9" eb="11">
      <t>ニチジョウ</t>
    </rPh>
    <rPh sb="11" eb="13">
      <t>セイカツ</t>
    </rPh>
    <rPh sb="13" eb="15">
      <t>クウカン</t>
    </rPh>
    <rPh sb="15" eb="16">
      <t>ナイ</t>
    </rPh>
    <rPh sb="17" eb="18">
      <t>カギ</t>
    </rPh>
    <phoneticPr fontId="13"/>
  </si>
  <si>
    <t>・バルコニー</t>
    <phoneticPr fontId="13"/>
  </si>
  <si>
    <t>・廊下・階段（開放側）</t>
    <rPh sb="7" eb="9">
      <t>カイホウ</t>
    </rPh>
    <rPh sb="9" eb="10">
      <t>ガワ</t>
    </rPh>
    <phoneticPr fontId="13"/>
  </si>
  <si>
    <t>寝室、便所
及び浴室
（日常生活
空間内）</t>
    <rPh sb="12" eb="14">
      <t>ニチジョウ</t>
    </rPh>
    <rPh sb="14" eb="16">
      <t>セイカツ</t>
    </rPh>
    <rPh sb="17" eb="19">
      <t>クウカン</t>
    </rPh>
    <rPh sb="19" eb="20">
      <t>ナイ</t>
    </rPh>
    <phoneticPr fontId="13"/>
  </si>
  <si>
    <t>通路及び
出入口の幅員
（日常生活
空間内）</t>
    <rPh sb="13" eb="15">
      <t>ニチジョウ</t>
    </rPh>
    <rPh sb="15" eb="17">
      <t>セイカツ</t>
    </rPh>
    <rPh sb="18" eb="20">
      <t>クウカン</t>
    </rPh>
    <rPh sb="20" eb="21">
      <t>ナイ</t>
    </rPh>
    <phoneticPr fontId="13"/>
  </si>
  <si>
    <t>床面から800㎜以上
(3階以上1100㎜以上）</t>
    <rPh sb="8" eb="10">
      <t>イジョウ</t>
    </rPh>
    <phoneticPr fontId="13"/>
  </si>
  <si>
    <t>・2階以上の窓</t>
    <phoneticPr fontId="13"/>
  </si>
  <si>
    <t>適
不適</t>
    <rPh sb="2" eb="4">
      <t>フテキ</t>
    </rPh>
    <phoneticPr fontId="13"/>
  </si>
  <si>
    <t>適・不適</t>
    <rPh sb="0" eb="1">
      <t>テキ</t>
    </rPh>
    <rPh sb="2" eb="4">
      <t>フテキ</t>
    </rPh>
    <phoneticPr fontId="13"/>
  </si>
  <si>
    <t>玄関出入口有効800㎜以上</t>
    <rPh sb="5" eb="7">
      <t>ユウコウ</t>
    </rPh>
    <phoneticPr fontId="13"/>
  </si>
  <si>
    <t>浴室出入口800有効㎜以上</t>
    <rPh sb="8" eb="10">
      <t>ユウコウ</t>
    </rPh>
    <phoneticPr fontId="13"/>
  </si>
  <si>
    <t>最小有効幅員850㎜以上</t>
    <rPh sb="5" eb="6">
      <t>イン</t>
    </rPh>
    <phoneticPr fontId="13"/>
  </si>
  <si>
    <t>便所の短辺が背壁から便器先端までの距離＋500㎜以上</t>
    <rPh sb="0" eb="2">
      <t>ベンジョ</t>
    </rPh>
    <rPh sb="3" eb="5">
      <t>タンペン</t>
    </rPh>
    <rPh sb="17" eb="19">
      <t>キョリ</t>
    </rPh>
    <phoneticPr fontId="4"/>
  </si>
  <si>
    <t>便所短辺が内法1300㎜以上</t>
    <phoneticPr fontId="4"/>
  </si>
  <si>
    <t>浴室の短辺が内法1400㎜以上かつ、内法面積2.5㎡以上</t>
    <phoneticPr fontId="13"/>
  </si>
  <si>
    <r>
      <t>性能表示
事項</t>
    </r>
    <r>
      <rPr>
        <sz val="10"/>
        <color indexed="10"/>
        <rFont val="ＭＳ Ｐ明朝"/>
        <family val="1"/>
        <charset val="128"/>
      </rPr>
      <t>※</t>
    </r>
    <rPh sb="2" eb="4">
      <t>ヒョウジ</t>
    </rPh>
    <phoneticPr fontId="4"/>
  </si>
  <si>
    <r>
      <t xml:space="preserve">検査項目
</t>
    </r>
    <r>
      <rPr>
        <sz val="10"/>
        <color indexed="10"/>
        <rFont val="ＭＳ Ｐ明朝"/>
        <family val="1"/>
        <charset val="128"/>
      </rPr>
      <t>※</t>
    </r>
    <phoneticPr fontId="13"/>
  </si>
  <si>
    <r>
      <t>変更
有無</t>
    </r>
    <r>
      <rPr>
        <sz val="10"/>
        <color indexed="10"/>
        <rFont val="ＭＳ Ｐ明朝"/>
        <family val="1"/>
        <charset val="128"/>
      </rPr>
      <t>※</t>
    </r>
    <phoneticPr fontId="13"/>
  </si>
  <si>
    <r>
      <t>関連図書</t>
    </r>
    <r>
      <rPr>
        <sz val="10"/>
        <color indexed="10"/>
        <rFont val="ＭＳ Ｐ明朝"/>
        <family val="1"/>
        <charset val="128"/>
      </rPr>
      <t>※</t>
    </r>
    <phoneticPr fontId="13"/>
  </si>
  <si>
    <r>
      <t>確認内容</t>
    </r>
    <r>
      <rPr>
        <sz val="10"/>
        <color indexed="10"/>
        <rFont val="ＭＳ Ｐ明朝"/>
        <family val="1"/>
        <charset val="128"/>
      </rPr>
      <t>※</t>
    </r>
    <phoneticPr fontId="13"/>
  </si>
  <si>
    <t>エレベーター</t>
    <phoneticPr fontId="4"/>
  </si>
  <si>
    <t>該当なし</t>
    <rPh sb="0" eb="2">
      <t>ガイトウ</t>
    </rPh>
    <phoneticPr fontId="13"/>
  </si>
  <si>
    <t>転落防止床面から1100㎜以上</t>
    <phoneticPr fontId="13"/>
  </si>
  <si>
    <t>転落防止腰壁から1100㎜以上</t>
    <phoneticPr fontId="13"/>
  </si>
  <si>
    <t>幅員1200㎜以上の傾斜路</t>
    <phoneticPr fontId="13"/>
  </si>
  <si>
    <t>(勾配1/15以下）</t>
  </si>
  <si>
    <t>（高低差80㎜以下・勾配1/8以下)</t>
    <phoneticPr fontId="13"/>
  </si>
  <si>
    <t>(勾配1/12以下)と段が併設</t>
  </si>
  <si>
    <t>（傾斜路には両側設置）</t>
    <rPh sb="1" eb="3">
      <t>ケイシャ</t>
    </rPh>
    <rPh sb="3" eb="4">
      <t>ロ</t>
    </rPh>
    <rPh sb="6" eb="8">
      <t>リョウガワ</t>
    </rPh>
    <rPh sb="8" eb="10">
      <t>セッチ</t>
    </rPh>
    <phoneticPr fontId="13"/>
  </si>
  <si>
    <t>550㎜≦蹴上×2＋踏面≦650㎜</t>
    <phoneticPr fontId="13"/>
  </si>
  <si>
    <t>蹴込20㎜以下</t>
    <phoneticPr fontId="13"/>
  </si>
  <si>
    <t>蹴込板設置</t>
    <phoneticPr fontId="13"/>
  </si>
  <si>
    <t>勾配7/11以下</t>
    <phoneticPr fontId="13"/>
  </si>
  <si>
    <t>まわり階段の設置なし</t>
    <rPh sb="6" eb="8">
      <t>セッチ</t>
    </rPh>
    <phoneticPr fontId="4"/>
  </si>
  <si>
    <t>滑り止めが踏面と同一面</t>
  </si>
  <si>
    <t>（両側設置）</t>
    <rPh sb="1" eb="3">
      <t>リョウガワ</t>
    </rPh>
    <rPh sb="3" eb="5">
      <t>セッチ</t>
    </rPh>
    <phoneticPr fontId="13"/>
  </si>
  <si>
    <t>転落防止段鼻から1100㎜以上</t>
    <rPh sb="4" eb="6">
      <t>ダンバナ</t>
    </rPh>
    <phoneticPr fontId="13"/>
  </si>
  <si>
    <t>適
・
不適</t>
    <rPh sb="0" eb="1">
      <t>テキ</t>
    </rPh>
    <rPh sb="4" eb="6">
      <t>フテキ</t>
    </rPh>
    <phoneticPr fontId="13"/>
  </si>
  <si>
    <t>有効幅員1400㎜以上　</t>
    <phoneticPr fontId="13"/>
  </si>
  <si>
    <t>出入口からホールまで段差なし</t>
    <rPh sb="0" eb="3">
      <t>デイリグチ</t>
    </rPh>
    <phoneticPr fontId="13"/>
  </si>
  <si>
    <t>等級4</t>
    <rPh sb="0" eb="2">
      <t>トウキュウ</t>
    </rPh>
    <phoneticPr fontId="13"/>
  </si>
  <si>
    <t>出入口幅800㎜以上</t>
    <phoneticPr fontId="13"/>
  </si>
  <si>
    <t>建物出入口のある階に到達</t>
    <rPh sb="0" eb="2">
      <t>タテモノ</t>
    </rPh>
    <rPh sb="2" eb="5">
      <t>デイリグチ</t>
    </rPh>
    <rPh sb="8" eb="9">
      <t>カイ</t>
    </rPh>
    <rPh sb="10" eb="12">
      <t>トウタツ</t>
    </rPh>
    <phoneticPr fontId="13"/>
  </si>
  <si>
    <t>基準法施行令第23～27条</t>
    <rPh sb="0" eb="3">
      <t>キジュンホウ</t>
    </rPh>
    <rPh sb="3" eb="6">
      <t>セコウレイ</t>
    </rPh>
    <rPh sb="6" eb="7">
      <t>ダイ</t>
    </rPh>
    <rPh sb="12" eb="13">
      <t>ジョウ</t>
    </rPh>
    <phoneticPr fontId="13"/>
  </si>
  <si>
    <t xml:space="preserve"> 便所・浴室を配置</t>
    <phoneticPr fontId="4"/>
  </si>
  <si>
    <t>施工状況報告書【竣工時】-15/20</t>
    <phoneticPr fontId="4"/>
  </si>
  <si>
    <t>施工状況報告書【竣工時】-14/20　</t>
    <phoneticPr fontId="4"/>
  </si>
  <si>
    <t>施工状況報告書【竣工時】-13/20</t>
    <phoneticPr fontId="4"/>
  </si>
  <si>
    <t>施工状況報告書【竣工時】-12/20</t>
    <phoneticPr fontId="4"/>
  </si>
  <si>
    <t>施工状況報告書【竣工時】-11/20</t>
    <phoneticPr fontId="4"/>
  </si>
  <si>
    <t>施工状況報告書【竣工時】-16/20　</t>
    <phoneticPr fontId="4"/>
  </si>
  <si>
    <t>施工状況報告書【竣工時】-20/20</t>
    <phoneticPr fontId="4"/>
  </si>
  <si>
    <t>浴室出入口の単純段差20㎜以下</t>
    <phoneticPr fontId="13"/>
  </si>
  <si>
    <t>バルコニー内外高低差180㎜</t>
    <rPh sb="5" eb="7">
      <t>ナイガイ</t>
    </rPh>
    <rPh sb="7" eb="10">
      <t>コウテイサ</t>
    </rPh>
    <phoneticPr fontId="13"/>
  </si>
  <si>
    <t>浴槽出入のための手摺設置</t>
    <rPh sb="8" eb="10">
      <t>テスリ</t>
    </rPh>
    <rPh sb="10" eb="12">
      <t>セッチ</t>
    </rPh>
    <phoneticPr fontId="13"/>
  </si>
  <si>
    <t>階段手摺の設置</t>
    <rPh sb="2" eb="4">
      <t>テスリ</t>
    </rPh>
    <rPh sb="5" eb="7">
      <t>セッチ</t>
    </rPh>
    <phoneticPr fontId="13"/>
  </si>
  <si>
    <t>（45度超えても片側設置可）</t>
    <rPh sb="3" eb="4">
      <t>ド</t>
    </rPh>
    <rPh sb="4" eb="5">
      <t>コ</t>
    </rPh>
    <rPh sb="8" eb="10">
      <t>カタガワ</t>
    </rPh>
    <rPh sb="10" eb="12">
      <t>セッチ</t>
    </rPh>
    <rPh sb="12" eb="13">
      <t>カ</t>
    </rPh>
    <phoneticPr fontId="13"/>
  </si>
  <si>
    <t>最小有効幅員780㎜以上</t>
    <rPh sb="5" eb="6">
      <t>イン</t>
    </rPh>
    <phoneticPr fontId="13"/>
  </si>
  <si>
    <t>柱等の箇所750㎜以上</t>
    <phoneticPr fontId="13"/>
  </si>
  <si>
    <t>玄関出入口有効750㎜以上</t>
    <rPh sb="5" eb="7">
      <t>ユウコウ</t>
    </rPh>
    <phoneticPr fontId="13"/>
  </si>
  <si>
    <t>浴室出入口650有効㎜以上</t>
    <rPh sb="8" eb="10">
      <t>ユウコウ</t>
    </rPh>
    <phoneticPr fontId="13"/>
  </si>
  <si>
    <t>その他の出入口750㎜以上</t>
    <phoneticPr fontId="13"/>
  </si>
  <si>
    <t>便所短辺が内法1100㎜以上</t>
    <phoneticPr fontId="4"/>
  </si>
  <si>
    <t>（軽微な改造による確保を含む）</t>
    <rPh sb="1" eb="3">
      <t>ケイビ</t>
    </rPh>
    <rPh sb="4" eb="6">
      <t>カイゾウ</t>
    </rPh>
    <rPh sb="9" eb="11">
      <t>カクホ</t>
    </rPh>
    <phoneticPr fontId="13"/>
  </si>
  <si>
    <t>かつ長辺が内法1300㎜以上</t>
    <rPh sb="2" eb="4">
      <t>チョウヘン</t>
    </rPh>
    <rPh sb="5" eb="7">
      <t>ウチノリ</t>
    </rPh>
    <rPh sb="11" eb="14">
      <t>ミリイジョウ</t>
    </rPh>
    <phoneticPr fontId="13"/>
  </si>
  <si>
    <t>（ドアの開放又は軽微な改造による確保を含む）</t>
    <rPh sb="4" eb="6">
      <t>カイホウ</t>
    </rPh>
    <rPh sb="6" eb="7">
      <t>マタ</t>
    </rPh>
    <phoneticPr fontId="13"/>
  </si>
  <si>
    <t>（傾斜路にも片側設置可）</t>
    <rPh sb="1" eb="3">
      <t>ケイシャ</t>
    </rPh>
    <rPh sb="3" eb="4">
      <t>ロ</t>
    </rPh>
    <rPh sb="6" eb="8">
      <t>カタガワ</t>
    </rPh>
    <rPh sb="8" eb="10">
      <t>セッチ</t>
    </rPh>
    <rPh sb="10" eb="11">
      <t>カ</t>
    </rPh>
    <phoneticPr fontId="13"/>
  </si>
  <si>
    <t>踏面240㎜以上</t>
    <rPh sb="0" eb="2">
      <t>フミヅラ</t>
    </rPh>
    <rPh sb="5" eb="8">
      <t>ミリイジョウ</t>
    </rPh>
    <phoneticPr fontId="13"/>
  </si>
  <si>
    <t>（片側設置可）</t>
    <rPh sb="1" eb="3">
      <t>カタガワ</t>
    </rPh>
    <rPh sb="3" eb="5">
      <t>セッチ</t>
    </rPh>
    <rPh sb="5" eb="6">
      <t>カ</t>
    </rPh>
    <phoneticPr fontId="13"/>
  </si>
  <si>
    <t>出入口からホールまで高低差なし</t>
    <rPh sb="0" eb="3">
      <t>デイリグチ</t>
    </rPh>
    <phoneticPr fontId="13"/>
  </si>
  <si>
    <t>幅員各900㎜以上の傾斜路</t>
    <rPh sb="2" eb="3">
      <t>カク</t>
    </rPh>
    <phoneticPr fontId="13"/>
  </si>
  <si>
    <t>幅員各1200㎜以上の傾斜路</t>
    <rPh sb="2" eb="3">
      <t>カク</t>
    </rPh>
    <phoneticPr fontId="13"/>
  </si>
  <si>
    <t>施工状況報告書【竣工時】-17/20　</t>
    <phoneticPr fontId="4"/>
  </si>
  <si>
    <t>施工状況報告書【竣工時】-18/20</t>
    <phoneticPr fontId="4"/>
  </si>
  <si>
    <t>施工状況報告書【竣工時】-19/20　</t>
    <phoneticPr fontId="4"/>
  </si>
  <si>
    <r>
      <t>250㎜以下＋手摺</t>
    </r>
    <r>
      <rPr>
        <sz val="10"/>
        <color indexed="10"/>
        <rFont val="ＭＳ Ｐ明朝"/>
        <family val="1"/>
        <charset val="128"/>
      </rPr>
      <t>※1</t>
    </r>
    <rPh sb="3" eb="6">
      <t>ミリイカ</t>
    </rPh>
    <rPh sb="7" eb="9">
      <t>テスリ</t>
    </rPh>
    <phoneticPr fontId="13"/>
  </si>
  <si>
    <r>
      <t>以下のまたぎ段差+手摺</t>
    </r>
    <r>
      <rPr>
        <sz val="10"/>
        <color indexed="10"/>
        <rFont val="ＭＳ Ｐ明朝"/>
        <family val="1"/>
        <charset val="128"/>
      </rPr>
      <t>※1</t>
    </r>
    <rPh sb="6" eb="8">
      <t>ダンサ</t>
    </rPh>
    <rPh sb="9" eb="11">
      <t>テスリ</t>
    </rPh>
    <phoneticPr fontId="13"/>
  </si>
  <si>
    <r>
      <t>180㎜（踏段360㎜）以下</t>
    </r>
    <r>
      <rPr>
        <sz val="10"/>
        <color indexed="10"/>
        <rFont val="ＭＳ Ｐ明朝"/>
        <family val="1"/>
        <charset val="128"/>
      </rPr>
      <t>※1</t>
    </r>
    <rPh sb="5" eb="6">
      <t>フ</t>
    </rPh>
    <rPh sb="6" eb="7">
      <t>ダン</t>
    </rPh>
    <phoneticPr fontId="13"/>
  </si>
  <si>
    <t>180㎜（踏段180㎜×2）以下</t>
    <rPh sb="5" eb="6">
      <t>フ</t>
    </rPh>
    <rPh sb="6" eb="7">
      <t>ダン</t>
    </rPh>
    <phoneticPr fontId="13"/>
  </si>
  <si>
    <t>※1.接地階を有する評価対象住戸のみ</t>
  </si>
  <si>
    <t>施工状況報告書【竣工時】1/20</t>
    <phoneticPr fontId="4"/>
  </si>
  <si>
    <t xml:space="preserve"> 便所を配置</t>
    <phoneticPr fontId="4"/>
  </si>
  <si>
    <t>浴室出入口またぎ高さ180㎜以下+内外高低差120㎜以下＋手摺</t>
    <rPh sb="0" eb="2">
      <t>ヨクシツ</t>
    </rPh>
    <rPh sb="2" eb="5">
      <t>デイリグチ</t>
    </rPh>
    <rPh sb="8" eb="9">
      <t>タカ</t>
    </rPh>
    <rPh sb="14" eb="16">
      <t>イカ</t>
    </rPh>
    <phoneticPr fontId="13"/>
  </si>
  <si>
    <t>※2.接地階を有しない評価対象住戸のみ</t>
    <phoneticPr fontId="13"/>
  </si>
  <si>
    <r>
      <t>180㎜以下</t>
    </r>
    <r>
      <rPr>
        <sz val="10"/>
        <color indexed="10"/>
        <rFont val="ＭＳ Ｐ明朝"/>
        <family val="1"/>
        <charset val="128"/>
      </rPr>
      <t>※2</t>
    </r>
    <phoneticPr fontId="13"/>
  </si>
  <si>
    <r>
      <t>250㎜以下＋手摺</t>
    </r>
    <r>
      <rPr>
        <sz val="10"/>
        <color indexed="10"/>
        <rFont val="ＭＳ Ｐ明朝"/>
        <family val="1"/>
        <charset val="128"/>
      </rPr>
      <t>※2</t>
    </r>
    <rPh sb="3" eb="6">
      <t>ミリイカ</t>
    </rPh>
    <rPh sb="7" eb="9">
      <t>テスリ</t>
    </rPh>
    <phoneticPr fontId="13"/>
  </si>
  <si>
    <t>※3.等級1は基準法（※3）のみ</t>
    <rPh sb="3" eb="5">
      <t>トウキュウ</t>
    </rPh>
    <rPh sb="7" eb="10">
      <t>キジュンホウ</t>
    </rPh>
    <phoneticPr fontId="13"/>
  </si>
  <si>
    <t>□該当なし</t>
  </si>
  <si>
    <r>
      <t>バルコニー屋内外高低差180㎜以下のまたぎ段差+手摺</t>
    </r>
    <r>
      <rPr>
        <sz val="9"/>
        <color indexed="10"/>
        <rFont val="ＭＳ Ｐ明朝"/>
        <family val="1"/>
        <charset val="128"/>
      </rPr>
      <t>※2</t>
    </r>
    <rPh sb="5" eb="6">
      <t>ヤ</t>
    </rPh>
    <rPh sb="6" eb="8">
      <t>ナイガイ</t>
    </rPh>
    <rPh sb="8" eb="11">
      <t>コウテイサ</t>
    </rPh>
    <phoneticPr fontId="13"/>
  </si>
  <si>
    <t>勾配22/21以下</t>
    <phoneticPr fontId="13"/>
  </si>
  <si>
    <t>踏面195㎜以上</t>
    <rPh sb="0" eb="2">
      <t>フミヅラ</t>
    </rPh>
    <rPh sb="5" eb="8">
      <t>ミリイジョウ</t>
    </rPh>
    <phoneticPr fontId="13"/>
  </si>
  <si>
    <t>（設置準備含む）</t>
    <rPh sb="1" eb="3">
      <t>セッチ</t>
    </rPh>
    <rPh sb="3" eb="5">
      <t>ジュンビ</t>
    </rPh>
    <rPh sb="5" eb="6">
      <t>フク</t>
    </rPh>
    <phoneticPr fontId="13"/>
  </si>
  <si>
    <t>浴室出入口600有効㎜以上</t>
    <rPh sb="8" eb="10">
      <t>ユウコウ</t>
    </rPh>
    <phoneticPr fontId="13"/>
  </si>
  <si>
    <t>特定寝室内法面積9㎡以上</t>
    <phoneticPr fontId="13"/>
  </si>
  <si>
    <r>
      <t>通路及び
出入口の幅員
（日常生活
空間内）</t>
    </r>
    <r>
      <rPr>
        <sz val="10"/>
        <color indexed="10"/>
        <rFont val="ＭＳ Ｐ明朝"/>
        <family val="1"/>
        <charset val="128"/>
      </rPr>
      <t>※4</t>
    </r>
    <rPh sb="13" eb="15">
      <t>ニチジョウ</t>
    </rPh>
    <rPh sb="15" eb="17">
      <t>セイカツ</t>
    </rPh>
    <rPh sb="18" eb="20">
      <t>クウカン</t>
    </rPh>
    <rPh sb="20" eb="21">
      <t>ナイ</t>
    </rPh>
    <phoneticPr fontId="13"/>
  </si>
  <si>
    <r>
      <t>寝室、便所
及び浴室
（日常生活
空間内）</t>
    </r>
    <r>
      <rPr>
        <sz val="10"/>
        <color indexed="10"/>
        <rFont val="ＭＳ Ｐ明朝"/>
        <family val="1"/>
        <charset val="128"/>
      </rPr>
      <t>※4</t>
    </r>
    <rPh sb="12" eb="14">
      <t>ニチジョウ</t>
    </rPh>
    <rPh sb="14" eb="16">
      <t>セイカツ</t>
    </rPh>
    <rPh sb="17" eb="19">
      <t>クウカン</t>
    </rPh>
    <rPh sb="19" eb="20">
      <t>ナイ</t>
    </rPh>
    <phoneticPr fontId="13"/>
  </si>
  <si>
    <t>※4.等級3のみ</t>
    <rPh sb="3" eb="5">
      <t>トウキュウ</t>
    </rPh>
    <phoneticPr fontId="13"/>
  </si>
  <si>
    <t>浴室の短辺が内法1200㎜以上かつ、内法面積1.8㎡以上</t>
    <phoneticPr fontId="13"/>
  </si>
  <si>
    <t>便所の長辺が内法1300㎜以上</t>
    <rPh sb="3" eb="5">
      <t>チョウヘン</t>
    </rPh>
    <phoneticPr fontId="4"/>
  </si>
  <si>
    <r>
      <t>便器の前方</t>
    </r>
    <r>
      <rPr>
        <sz val="10"/>
        <color indexed="10"/>
        <rFont val="ＭＳ Ｐ明朝"/>
        <family val="1"/>
        <charset val="128"/>
      </rPr>
      <t>又は</t>
    </r>
    <r>
      <rPr>
        <sz val="10"/>
        <rFont val="ＭＳ Ｐ明朝"/>
        <family val="1"/>
        <charset val="128"/>
      </rPr>
      <t>側方で、壁までの距離が500㎜以上</t>
    </r>
    <rPh sb="3" eb="5">
      <t>ゼンポウ</t>
    </rPh>
    <rPh sb="5" eb="6">
      <t>マタ</t>
    </rPh>
    <rPh sb="7" eb="9">
      <t>ソクホウ</t>
    </rPh>
    <rPh sb="11" eb="12">
      <t>カベ</t>
    </rPh>
    <rPh sb="15" eb="17">
      <t>キョリ</t>
    </rPh>
    <phoneticPr fontId="4"/>
  </si>
  <si>
    <r>
      <t>便器の前方</t>
    </r>
    <r>
      <rPr>
        <sz val="10"/>
        <color indexed="10"/>
        <rFont val="ＭＳ Ｐ明朝"/>
        <family val="1"/>
        <charset val="128"/>
      </rPr>
      <t>及び</t>
    </r>
    <r>
      <rPr>
        <sz val="10"/>
        <rFont val="ＭＳ Ｐ明朝"/>
        <family val="1"/>
        <charset val="128"/>
      </rPr>
      <t>側方で、壁までの距離が500㎜以上</t>
    </r>
    <rPh sb="3" eb="5">
      <t>ゼンポウ</t>
    </rPh>
    <rPh sb="5" eb="6">
      <t>オヨ</t>
    </rPh>
    <rPh sb="7" eb="9">
      <t>ソクホウ</t>
    </rPh>
    <rPh sb="11" eb="12">
      <t>カベ</t>
    </rPh>
    <rPh sb="15" eb="17">
      <t>キョリ</t>
    </rPh>
    <phoneticPr fontId="4"/>
  </si>
  <si>
    <t>傾斜路(勾配1/12以下)</t>
    <phoneticPr fontId="13"/>
  </si>
  <si>
    <t>傾斜路（高低差80㎜以下</t>
    <phoneticPr fontId="13"/>
  </si>
  <si>
    <t>・勾配1/8以下)</t>
    <phoneticPr fontId="13"/>
  </si>
  <si>
    <t>傾斜路に段が併設</t>
    <rPh sb="4" eb="5">
      <t>ダン</t>
    </rPh>
    <rPh sb="6" eb="8">
      <t>ヘイセツ</t>
    </rPh>
    <phoneticPr fontId="13"/>
  </si>
  <si>
    <t>（少なくとも片側手摺）</t>
    <rPh sb="1" eb="2">
      <t>スク</t>
    </rPh>
    <rPh sb="6" eb="8">
      <t>カタガワ</t>
    </rPh>
    <rPh sb="8" eb="10">
      <t>テスリ</t>
    </rPh>
    <phoneticPr fontId="13"/>
  </si>
  <si>
    <t>※5.等級1は基準法（※5）のみ</t>
    <rPh sb="3" eb="5">
      <t>トウキュウ</t>
    </rPh>
    <rPh sb="7" eb="10">
      <t>キジュンホウ</t>
    </rPh>
    <phoneticPr fontId="13"/>
  </si>
  <si>
    <r>
      <t>令第119条・第126条第1項</t>
    </r>
    <r>
      <rPr>
        <sz val="10"/>
        <color indexed="10"/>
        <rFont val="ＭＳ Ｐ明朝"/>
        <family val="1"/>
        <charset val="128"/>
      </rPr>
      <t>※5</t>
    </r>
    <rPh sb="0" eb="1">
      <t>レイ</t>
    </rPh>
    <rPh sb="1" eb="2">
      <t>ダイ</t>
    </rPh>
    <rPh sb="5" eb="6">
      <t>ジョウ</t>
    </rPh>
    <rPh sb="7" eb="8">
      <t>ダイ</t>
    </rPh>
    <rPh sb="11" eb="12">
      <t>ジョウ</t>
    </rPh>
    <rPh sb="12" eb="13">
      <t>ダイ</t>
    </rPh>
    <rPh sb="14" eb="15">
      <t>コウ</t>
    </rPh>
    <phoneticPr fontId="13"/>
  </si>
  <si>
    <t>令第119条・第126条第1項</t>
    <rPh sb="0" eb="1">
      <t>レイ</t>
    </rPh>
    <rPh sb="1" eb="2">
      <t>ダイ</t>
    </rPh>
    <rPh sb="5" eb="6">
      <t>ジョウ</t>
    </rPh>
    <rPh sb="7" eb="8">
      <t>ダイ</t>
    </rPh>
    <rPh sb="11" eb="12">
      <t>ジョウ</t>
    </rPh>
    <rPh sb="12" eb="13">
      <t>ダイ</t>
    </rPh>
    <rPh sb="14" eb="15">
      <t>コウ</t>
    </rPh>
    <phoneticPr fontId="13"/>
  </si>
  <si>
    <t>令第119条・第126条第1項</t>
    <rPh sb="0" eb="1">
      <t>レイ</t>
    </rPh>
    <rPh sb="1" eb="2">
      <t>ダイ</t>
    </rPh>
    <rPh sb="5" eb="6">
      <t>ジョウ</t>
    </rPh>
    <rPh sb="7" eb="8">
      <t>ダイ１</t>
    </rPh>
    <rPh sb="9" eb="15">
      <t>コウ</t>
    </rPh>
    <phoneticPr fontId="13"/>
  </si>
  <si>
    <t>基準法施行令第23～27条</t>
    <rPh sb="0" eb="6">
      <t>キジュンホウセコウレイ</t>
    </rPh>
    <rPh sb="6" eb="7">
      <t>ダイ</t>
    </rPh>
    <rPh sb="12" eb="13">
      <t>ジョウ</t>
    </rPh>
    <phoneticPr fontId="13"/>
  </si>
  <si>
    <r>
      <t>基準法施行令第23～27条</t>
    </r>
    <r>
      <rPr>
        <sz val="10"/>
        <color indexed="10"/>
        <rFont val="ＭＳ Ｐ明朝"/>
        <family val="1"/>
        <charset val="128"/>
      </rPr>
      <t>※3</t>
    </r>
    <rPh sb="0" eb="6">
      <t>キジュンホウセコウレイ</t>
    </rPh>
    <rPh sb="6" eb="7">
      <t>ダイ</t>
    </rPh>
    <rPh sb="12" eb="13">
      <t>ジョウ</t>
    </rPh>
    <phoneticPr fontId="13"/>
  </si>
  <si>
    <r>
      <t>基準法施行令第23～27条</t>
    </r>
    <r>
      <rPr>
        <sz val="10"/>
        <color indexed="10"/>
        <rFont val="ＭＳ Ｐ明朝"/>
        <family val="1"/>
        <charset val="128"/>
      </rPr>
      <t>※5</t>
    </r>
    <rPh sb="0" eb="6">
      <t>キジュンホウセコウレイ</t>
    </rPh>
    <rPh sb="6" eb="7">
      <t>ダイ</t>
    </rPh>
    <rPh sb="12" eb="13">
      <t>ジョウ</t>
    </rPh>
    <phoneticPr fontId="13"/>
  </si>
  <si>
    <t>（1階分の共用階段利用含む）</t>
    <rPh sb="2" eb="3">
      <t>カイ</t>
    </rPh>
    <rPh sb="3" eb="4">
      <t>ブン</t>
    </rPh>
    <rPh sb="5" eb="7">
      <t>キョウヨウ</t>
    </rPh>
    <rPh sb="7" eb="9">
      <t>カイダン</t>
    </rPh>
    <rPh sb="9" eb="11">
      <t>リヨウ</t>
    </rPh>
    <rPh sb="11" eb="12">
      <t>フク</t>
    </rPh>
    <phoneticPr fontId="13"/>
  </si>
  <si>
    <r>
      <t>性能表示
事項</t>
    </r>
    <r>
      <rPr>
        <sz val="10"/>
        <color indexed="10"/>
        <rFont val="ＭＳ Ｐ明朝"/>
        <family val="1"/>
        <charset val="128"/>
      </rPr>
      <t>※</t>
    </r>
    <rPh sb="2" eb="4">
      <t>ヒョウジ</t>
    </rPh>
    <phoneticPr fontId="4"/>
  </si>
  <si>
    <r>
      <t xml:space="preserve">検査項目
</t>
    </r>
    <r>
      <rPr>
        <sz val="10"/>
        <color indexed="10"/>
        <rFont val="ＭＳ Ｐ明朝"/>
        <family val="1"/>
        <charset val="128"/>
      </rPr>
      <t>※</t>
    </r>
    <phoneticPr fontId="13"/>
  </si>
  <si>
    <r>
      <t>変更
有無</t>
    </r>
    <r>
      <rPr>
        <sz val="10"/>
        <color indexed="10"/>
        <rFont val="ＭＳ Ｐ明朝"/>
        <family val="1"/>
        <charset val="128"/>
      </rPr>
      <t>※</t>
    </r>
    <phoneticPr fontId="13"/>
  </si>
  <si>
    <r>
      <t>関連図書</t>
    </r>
    <r>
      <rPr>
        <sz val="10"/>
        <color indexed="10"/>
        <rFont val="ＭＳ Ｐ明朝"/>
        <family val="1"/>
        <charset val="128"/>
      </rPr>
      <t>※</t>
    </r>
    <phoneticPr fontId="13"/>
  </si>
  <si>
    <r>
      <t>確認内容</t>
    </r>
    <r>
      <rPr>
        <sz val="10"/>
        <color indexed="10"/>
        <rFont val="ＭＳ Ｐ明朝"/>
        <family val="1"/>
        <charset val="128"/>
      </rPr>
      <t>※</t>
    </r>
    <phoneticPr fontId="13"/>
  </si>
  <si>
    <t>対策あり</t>
    <rPh sb="0" eb="2">
      <t>タイサク</t>
    </rPh>
    <phoneticPr fontId="4"/>
  </si>
  <si>
    <t>雨戸等含</t>
    <rPh sb="0" eb="3">
      <t>アマドナド</t>
    </rPh>
    <rPh sb="3" eb="4">
      <t>フクミ</t>
    </rPh>
    <phoneticPr fontId="4"/>
  </si>
  <si>
    <t>開口部なし</t>
    <rPh sb="0" eb="2">
      <t>カイコウ</t>
    </rPh>
    <rPh sb="2" eb="3">
      <t>ブ</t>
    </rPh>
    <phoneticPr fontId="4"/>
  </si>
  <si>
    <t>その他の
開口部</t>
    <rPh sb="2" eb="3">
      <t>タ</t>
    </rPh>
    <rPh sb="5" eb="8">
      <t>カイコウブ</t>
    </rPh>
    <phoneticPr fontId="4"/>
  </si>
  <si>
    <t>評価対象外
の開口部</t>
    <rPh sb="0" eb="2">
      <t>ヒョウカ</t>
    </rPh>
    <rPh sb="2" eb="5">
      <t>タイショウガイ</t>
    </rPh>
    <phoneticPr fontId="4"/>
  </si>
  <si>
    <t>※.防犯に関することについては、メゾネット等で1住戸に2以上の階がある場合には、階ごとに本欄を作成する。</t>
    <rPh sb="2" eb="4">
      <t>ボウハン</t>
    </rPh>
    <rPh sb="5" eb="6">
      <t>カン</t>
    </rPh>
    <rPh sb="21" eb="22">
      <t>トウ</t>
    </rPh>
    <rPh sb="24" eb="25">
      <t>ジュウ</t>
    </rPh>
    <rPh sb="25" eb="26">
      <t>ト</t>
    </rPh>
    <rPh sb="28" eb="30">
      <t>イジョウ</t>
    </rPh>
    <rPh sb="31" eb="32">
      <t>カイ</t>
    </rPh>
    <rPh sb="35" eb="37">
      <t>バアイ</t>
    </rPh>
    <rPh sb="40" eb="41">
      <t>カイ</t>
    </rPh>
    <rPh sb="44" eb="46">
      <t>ホンラン</t>
    </rPh>
    <rPh sb="47" eb="49">
      <t>サクセイ</t>
    </rPh>
    <phoneticPr fontId="4"/>
  </si>
  <si>
    <t>□メゾネット</t>
  </si>
  <si>
    <t>(　　　　 階)</t>
    <rPh sb="6" eb="7">
      <t>カイ</t>
    </rPh>
    <phoneticPr fontId="4"/>
  </si>
  <si>
    <t>□建物出入口の存する階の住戸</t>
  </si>
  <si>
    <t>納品書</t>
    <rPh sb="0" eb="3">
      <t>ノウヒンショ</t>
    </rPh>
    <phoneticPr fontId="13"/>
  </si>
  <si>
    <t>A、C</t>
    <phoneticPr fontId="13"/>
  </si>
  <si>
    <t>1:梁</t>
  </si>
  <si>
    <t>3：その他（段差等）</t>
  </si>
  <si>
    <t>　</t>
  </si>
  <si>
    <t>実測値</t>
  </si>
  <si>
    <t>施工状況報告書【竣工時】-2/20</t>
    <phoneticPr fontId="4"/>
  </si>
  <si>
    <t>施工状況報告書【竣工時】-3/20</t>
    <phoneticPr fontId="4"/>
  </si>
  <si>
    <t>施工状況報告書【竣工時】-4/20</t>
  </si>
  <si>
    <t>施工状況報告書【竣工時】-5/20</t>
  </si>
  <si>
    <t>施工状況報告書【竣工時】-6/20</t>
  </si>
  <si>
    <t>施工状況報告書【竣工時】-7/20　</t>
  </si>
  <si>
    <t>施工状況報告書【竣工時】-8/20　</t>
  </si>
  <si>
    <t>施工状況報告書【竣工時】9/20　</t>
  </si>
  <si>
    <t>施工状況報告書【竣工時】-10/20　</t>
  </si>
  <si>
    <t>株式会社GAI建築確認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</si>
</sst>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10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Century"/>
      <family val="1"/>
    </font>
    <font>
      <sz val="1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6"/>
      <name val="游ゴシック"/>
      <family val="3"/>
      <charset val="128"/>
    </font>
    <font>
      <sz val="1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823">
    <xf numFmtId="0" fontId="0" fillId="0" borderId="0" xfId="0">
      <alignment vertical="center"/>
    </xf>
    <xf numFmtId="0" fontId="25" fillId="0" borderId="0" xfId="0" applyFo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1" xfId="1" applyFont="1" applyBorder="1" applyAlignment="1">
      <alignment vertical="center" wrapText="1"/>
    </xf>
    <xf numFmtId="0" fontId="25" fillId="2" borderId="2" xfId="0" applyFont="1" applyFill="1" applyBorder="1">
      <alignment vertical="center"/>
    </xf>
    <xf numFmtId="0" fontId="3" fillId="0" borderId="3" xfId="1" applyFont="1" applyBorder="1" applyAlignment="1">
      <alignment vertical="center" shrinkToFit="1"/>
    </xf>
    <xf numFmtId="0" fontId="3" fillId="3" borderId="3" xfId="1" applyFont="1" applyFill="1" applyBorder="1" applyAlignment="1">
      <alignment vertical="center" shrinkToFit="1"/>
    </xf>
    <xf numFmtId="0" fontId="3" fillId="2" borderId="3" xfId="1" applyFont="1" applyFill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4" xfId="1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vertical="center" wrapText="1"/>
    </xf>
    <xf numFmtId="0" fontId="26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26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1" applyFont="1" applyAlignment="1">
      <alignment horizontal="justify" vertical="center"/>
    </xf>
    <xf numFmtId="0" fontId="3" fillId="0" borderId="0" xfId="1" applyFont="1"/>
    <xf numFmtId="0" fontId="3" fillId="0" borderId="8" xfId="1" applyFont="1" applyBorder="1" applyAlignment="1">
      <alignment horizontal="center" shrinkToFit="1"/>
    </xf>
    <xf numFmtId="0" fontId="3" fillId="0" borderId="0" xfId="1" applyFont="1" applyAlignment="1">
      <alignment horizontal="center" vertical="center" wrapText="1"/>
    </xf>
    <xf numFmtId="0" fontId="3" fillId="0" borderId="9" xfId="1" applyFont="1" applyBorder="1" applyAlignment="1">
      <alignment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1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13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0" xfId="1" applyFont="1" applyAlignment="1">
      <alignment vertical="center" shrinkToFit="1"/>
    </xf>
    <xf numFmtId="0" fontId="3" fillId="0" borderId="9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left" vertical="center" shrinkToFit="1"/>
    </xf>
    <xf numFmtId="0" fontId="3" fillId="0" borderId="10" xfId="1" applyFont="1" applyBorder="1" applyAlignment="1">
      <alignment horizontal="left" vertical="center" wrapText="1"/>
    </xf>
    <xf numFmtId="0" fontId="0" fillId="0" borderId="17" xfId="0" applyBorder="1" applyAlignment="1">
      <alignment horizontal="center" vertical="top" textRotation="255"/>
    </xf>
    <xf numFmtId="0" fontId="3" fillId="0" borderId="13" xfId="1" applyFont="1" applyBorder="1" applyAlignment="1">
      <alignment horizontal="left" vertical="center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left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19" xfId="1" applyFont="1" applyBorder="1" applyAlignment="1">
      <alignment vertical="center" shrinkToFit="1"/>
    </xf>
    <xf numFmtId="49" fontId="3" fillId="0" borderId="0" xfId="1" applyNumberFormat="1" applyFont="1" applyAlignment="1">
      <alignment horizontal="left" vertical="center" wrapText="1"/>
    </xf>
    <xf numFmtId="49" fontId="3" fillId="0" borderId="10" xfId="1" applyNumberFormat="1" applyFont="1" applyBorder="1" applyAlignment="1">
      <alignment horizontal="left" vertical="center" wrapText="1"/>
    </xf>
    <xf numFmtId="0" fontId="3" fillId="0" borderId="9" xfId="1" applyFont="1" applyBorder="1" applyAlignment="1">
      <alignment vertical="center" wrapText="1"/>
    </xf>
    <xf numFmtId="0" fontId="3" fillId="0" borderId="10" xfId="1" applyFont="1" applyBorder="1" applyAlignment="1">
      <alignment horizontal="justify" vertical="center"/>
    </xf>
    <xf numFmtId="0" fontId="3" fillId="0" borderId="10" xfId="1" applyFont="1" applyBorder="1" applyAlignment="1">
      <alignment vertical="center" wrapText="1"/>
    </xf>
    <xf numFmtId="0" fontId="3" fillId="0" borderId="4" xfId="1" applyFont="1" applyBorder="1" applyAlignment="1">
      <alignment horizontal="justify" vertical="center"/>
    </xf>
    <xf numFmtId="0" fontId="3" fillId="0" borderId="5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vertical="center" shrinkToFit="1"/>
    </xf>
    <xf numFmtId="0" fontId="3" fillId="0" borderId="22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11" xfId="1" applyFont="1" applyBorder="1" applyAlignment="1">
      <alignment vertical="center" wrapText="1"/>
    </xf>
    <xf numFmtId="49" fontId="3" fillId="0" borderId="13" xfId="1" applyNumberFormat="1" applyFont="1" applyBorder="1" applyAlignment="1">
      <alignment horizontal="left" vertical="center" wrapText="1"/>
    </xf>
    <xf numFmtId="0" fontId="3" fillId="0" borderId="12" xfId="1" applyFont="1" applyBorder="1" applyAlignment="1">
      <alignment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left" vertical="center"/>
    </xf>
    <xf numFmtId="0" fontId="3" fillId="0" borderId="23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justify" vertical="center"/>
    </xf>
    <xf numFmtId="0" fontId="3" fillId="0" borderId="8" xfId="1" applyFont="1" applyBorder="1" applyAlignment="1">
      <alignment horizontal="center" vertical="top" textRotation="255"/>
    </xf>
    <xf numFmtId="0" fontId="3" fillId="0" borderId="13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9" xfId="1" applyFont="1" applyBorder="1" applyAlignment="1">
      <alignment horizontal="left" vertical="center"/>
    </xf>
    <xf numFmtId="0" fontId="3" fillId="0" borderId="19" xfId="1" applyFont="1" applyBorder="1" applyAlignment="1">
      <alignment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justify" vertical="center"/>
    </xf>
    <xf numFmtId="0" fontId="3" fillId="0" borderId="26" xfId="1" applyFont="1" applyBorder="1" applyAlignment="1">
      <alignment horizontal="center" vertical="center" wrapText="1"/>
    </xf>
    <xf numFmtId="0" fontId="3" fillId="0" borderId="27" xfId="1" applyFont="1" applyBorder="1" applyAlignment="1">
      <alignment vertical="center" wrapText="1"/>
    </xf>
    <xf numFmtId="0" fontId="3" fillId="0" borderId="5" xfId="1" applyFont="1" applyBorder="1" applyAlignment="1">
      <alignment horizontal="left" vertical="center"/>
    </xf>
    <xf numFmtId="0" fontId="3" fillId="0" borderId="5" xfId="1" applyFont="1" applyBorder="1" applyAlignment="1">
      <alignment horizontal="justify" vertical="center"/>
    </xf>
    <xf numFmtId="0" fontId="3" fillId="0" borderId="27" xfId="1" applyFont="1" applyBorder="1" applyAlignment="1">
      <alignment horizontal="left" vertical="center" wrapText="1"/>
    </xf>
    <xf numFmtId="0" fontId="3" fillId="0" borderId="10" xfId="1" applyFont="1" applyBorder="1" applyAlignment="1">
      <alignment vertical="center"/>
    </xf>
    <xf numFmtId="0" fontId="3" fillId="0" borderId="4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29" xfId="1" applyFont="1" applyBorder="1" applyAlignment="1">
      <alignment horizontal="left" vertical="center"/>
    </xf>
    <xf numFmtId="0" fontId="3" fillId="0" borderId="29" xfId="1" applyFont="1" applyBorder="1" applyAlignment="1">
      <alignment horizontal="justify" vertical="center"/>
    </xf>
    <xf numFmtId="0" fontId="3" fillId="0" borderId="30" xfId="1" applyFont="1" applyBorder="1" applyAlignment="1">
      <alignment horizontal="center" vertical="center"/>
    </xf>
    <xf numFmtId="0" fontId="3" fillId="0" borderId="29" xfId="1" applyFont="1" applyBorder="1" applyAlignment="1">
      <alignment horizontal="left" vertical="center" wrapText="1"/>
    </xf>
    <xf numFmtId="0" fontId="3" fillId="0" borderId="29" xfId="1" applyFont="1" applyBorder="1" applyAlignment="1">
      <alignment horizontal="left" vertical="center" shrinkToFi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shrinkToFit="1"/>
    </xf>
    <xf numFmtId="0" fontId="3" fillId="0" borderId="31" xfId="1" applyFont="1" applyBorder="1" applyAlignment="1">
      <alignment horizontal="left" vertical="center" wrapText="1"/>
    </xf>
    <xf numFmtId="0" fontId="3" fillId="0" borderId="2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center" shrinkToFit="1"/>
    </xf>
    <xf numFmtId="0" fontId="3" fillId="0" borderId="19" xfId="1" applyFont="1" applyBorder="1" applyAlignment="1">
      <alignment horizontal="justify" vertical="center"/>
    </xf>
    <xf numFmtId="0" fontId="3" fillId="0" borderId="19" xfId="1" applyFont="1" applyBorder="1" applyAlignment="1">
      <alignment horizontal="justify" vertical="center" wrapText="1"/>
    </xf>
    <xf numFmtId="0" fontId="3" fillId="0" borderId="0" xfId="1" applyFont="1" applyAlignment="1">
      <alignment horizontal="justify" vertical="center" wrapText="1"/>
    </xf>
    <xf numFmtId="0" fontId="3" fillId="0" borderId="27" xfId="1" applyFont="1" applyBorder="1" applyAlignment="1">
      <alignment horizontal="justify" vertical="center" wrapText="1"/>
    </xf>
    <xf numFmtId="0" fontId="3" fillId="0" borderId="5" xfId="1" applyFont="1" applyBorder="1" applyAlignment="1">
      <alignment horizontal="justify" vertical="center" wrapText="1"/>
    </xf>
    <xf numFmtId="0" fontId="3" fillId="0" borderId="29" xfId="1" applyFont="1" applyBorder="1" applyAlignment="1">
      <alignment horizontal="justify" vertical="center" wrapText="1"/>
    </xf>
    <xf numFmtId="0" fontId="3" fillId="0" borderId="32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justify" vertical="center" wrapText="1"/>
    </xf>
    <xf numFmtId="0" fontId="3" fillId="0" borderId="5" xfId="1" applyFont="1" applyBorder="1" applyAlignment="1">
      <alignment vertical="center"/>
    </xf>
    <xf numFmtId="0" fontId="3" fillId="0" borderId="10" xfId="1" applyFont="1" applyBorder="1" applyAlignment="1">
      <alignment horizontal="justify" vertical="center" wrapText="1"/>
    </xf>
    <xf numFmtId="0" fontId="9" fillId="0" borderId="0" xfId="1" applyFont="1" applyAlignment="1">
      <alignment horizontal="justify" vertical="center" wrapText="1"/>
    </xf>
    <xf numFmtId="0" fontId="3" fillId="0" borderId="13" xfId="1" applyFont="1" applyBorder="1" applyAlignment="1">
      <alignment horizontal="justify" vertical="center" wrapText="1"/>
    </xf>
    <xf numFmtId="0" fontId="3" fillId="0" borderId="11" xfId="1" applyFont="1" applyBorder="1" applyAlignment="1">
      <alignment horizontal="justify" vertical="center" wrapText="1"/>
    </xf>
    <xf numFmtId="0" fontId="3" fillId="0" borderId="13" xfId="1" applyFont="1" applyBorder="1" applyAlignment="1">
      <alignment vertical="center" wrapText="1"/>
    </xf>
    <xf numFmtId="0" fontId="3" fillId="0" borderId="18" xfId="1" applyFont="1" applyBorder="1" applyAlignment="1">
      <alignment horizontal="justify" vertical="center"/>
    </xf>
    <xf numFmtId="0" fontId="3" fillId="0" borderId="9" xfId="1" applyFont="1" applyBorder="1" applyAlignment="1">
      <alignment horizontal="justify" vertical="center"/>
    </xf>
    <xf numFmtId="0" fontId="3" fillId="0" borderId="24" xfId="1" applyFont="1" applyBorder="1" applyAlignment="1">
      <alignment horizontal="center" vertical="center"/>
    </xf>
    <xf numFmtId="0" fontId="9" fillId="0" borderId="27" xfId="1" applyFont="1" applyBorder="1" applyAlignment="1">
      <alignment horizontal="justify" vertical="center"/>
    </xf>
    <xf numFmtId="0" fontId="3" fillId="0" borderId="27" xfId="1" applyFont="1" applyBorder="1" applyAlignment="1">
      <alignment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27" xfId="1" applyFont="1" applyBorder="1" applyAlignment="1">
      <alignment horizontal="justify" vertical="center"/>
    </xf>
    <xf numFmtId="0" fontId="3" fillId="0" borderId="21" xfId="1" applyFont="1" applyBorder="1" applyAlignment="1">
      <alignment vertical="center"/>
    </xf>
    <xf numFmtId="0" fontId="3" fillId="0" borderId="33" xfId="1" applyFont="1" applyBorder="1" applyAlignment="1">
      <alignment horizontal="left" vertical="center"/>
    </xf>
    <xf numFmtId="0" fontId="3" fillId="0" borderId="28" xfId="1" applyFont="1" applyBorder="1" applyAlignment="1">
      <alignment horizontal="justify" vertical="center"/>
    </xf>
    <xf numFmtId="0" fontId="3" fillId="0" borderId="29" xfId="1" applyFont="1" applyBorder="1" applyAlignment="1">
      <alignment vertical="center"/>
    </xf>
    <xf numFmtId="0" fontId="3" fillId="0" borderId="21" xfId="1" applyFont="1" applyBorder="1" applyAlignment="1">
      <alignment horizontal="justify" vertical="center"/>
    </xf>
    <xf numFmtId="0" fontId="3" fillId="0" borderId="4" xfId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0" fontId="3" fillId="0" borderId="13" xfId="1" applyFont="1" applyBorder="1" applyAlignment="1">
      <alignment horizontal="justify" vertical="center"/>
    </xf>
    <xf numFmtId="0" fontId="3" fillId="0" borderId="12" xfId="1" applyFont="1" applyBorder="1" applyAlignment="1">
      <alignment horizontal="justify" vertical="center"/>
    </xf>
    <xf numFmtId="0" fontId="3" fillId="0" borderId="13" xfId="1" applyFont="1" applyBorder="1" applyAlignment="1">
      <alignment vertical="center"/>
    </xf>
    <xf numFmtId="0" fontId="0" fillId="0" borderId="19" xfId="0" applyBorder="1" applyAlignment="1">
      <alignment horizontal="center" vertical="top" textRotation="255"/>
    </xf>
    <xf numFmtId="0" fontId="0" fillId="0" borderId="19" xfId="0" applyBorder="1" applyAlignment="1">
      <alignment horizontal="center" vertical="center" wrapText="1"/>
    </xf>
    <xf numFmtId="0" fontId="3" fillId="0" borderId="19" xfId="1" applyFont="1" applyBorder="1" applyAlignment="1">
      <alignment vertical="center"/>
    </xf>
    <xf numFmtId="0" fontId="3" fillId="0" borderId="19" xfId="1" applyFont="1" applyBorder="1" applyAlignment="1">
      <alignment horizontal="center" vertical="center"/>
    </xf>
    <xf numFmtId="0" fontId="0" fillId="0" borderId="0" xfId="0" applyAlignment="1">
      <alignment horizontal="center" vertical="top" textRotation="255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 wrapText="1"/>
    </xf>
    <xf numFmtId="0" fontId="0" fillId="0" borderId="9" xfId="0" applyBorder="1" applyAlignment="1">
      <alignment vertical="center" wrapText="1"/>
    </xf>
    <xf numFmtId="0" fontId="3" fillId="0" borderId="34" xfId="1" applyFont="1" applyBorder="1" applyAlignment="1">
      <alignment horizontal="center" vertical="center"/>
    </xf>
    <xf numFmtId="0" fontId="3" fillId="0" borderId="25" xfId="1" applyFont="1" applyBorder="1" applyAlignment="1">
      <alignment vertical="center" wrapText="1"/>
    </xf>
    <xf numFmtId="0" fontId="3" fillId="0" borderId="35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justify" vertical="center" wrapText="1"/>
    </xf>
    <xf numFmtId="0" fontId="3" fillId="0" borderId="0" xfId="1" applyFont="1" applyAlignment="1">
      <alignment horizontal="right"/>
    </xf>
    <xf numFmtId="0" fontId="3" fillId="0" borderId="37" xfId="1" applyFont="1" applyBorder="1" applyAlignment="1">
      <alignment horizontal="left"/>
    </xf>
    <xf numFmtId="0" fontId="3" fillId="0" borderId="37" xfId="1" applyFont="1" applyBorder="1" applyAlignment="1">
      <alignment horizontal="center"/>
    </xf>
    <xf numFmtId="0" fontId="3" fillId="0" borderId="18" xfId="1" applyFont="1" applyBorder="1" applyAlignment="1">
      <alignment horizontal="left" vertical="top"/>
    </xf>
    <xf numFmtId="0" fontId="3" fillId="0" borderId="18" xfId="1" applyFont="1" applyBorder="1" applyAlignment="1">
      <alignment horizontal="center" wrapText="1"/>
    </xf>
    <xf numFmtId="0" fontId="3" fillId="0" borderId="38" xfId="1" applyFont="1" applyBorder="1" applyAlignment="1">
      <alignment horizontal="center" wrapText="1"/>
    </xf>
    <xf numFmtId="0" fontId="3" fillId="0" borderId="10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vertical="top" wrapText="1"/>
    </xf>
    <xf numFmtId="0" fontId="3" fillId="0" borderId="9" xfId="1" applyFont="1" applyBorder="1"/>
    <xf numFmtId="0" fontId="3" fillId="0" borderId="10" xfId="1" applyFont="1" applyBorder="1" applyAlignment="1">
      <alignment horizontal="center" wrapText="1"/>
    </xf>
    <xf numFmtId="0" fontId="3" fillId="0" borderId="25" xfId="1" applyFont="1" applyBorder="1" applyAlignment="1">
      <alignment vertical="center" shrinkToFit="1"/>
    </xf>
    <xf numFmtId="0" fontId="3" fillId="0" borderId="39" xfId="1" applyFont="1" applyBorder="1" applyAlignment="1">
      <alignment horizontal="center"/>
    </xf>
    <xf numFmtId="0" fontId="3" fillId="0" borderId="9" xfId="1" applyFont="1" applyBorder="1" applyAlignment="1">
      <alignment horizontal="center" wrapText="1"/>
    </xf>
    <xf numFmtId="0" fontId="3" fillId="0" borderId="16" xfId="1" applyFont="1" applyBorder="1" applyAlignment="1">
      <alignment horizontal="center" wrapText="1"/>
    </xf>
    <xf numFmtId="0" fontId="3" fillId="0" borderId="34" xfId="1" applyFont="1" applyBorder="1" applyAlignment="1">
      <alignment horizontal="center" wrapText="1"/>
    </xf>
    <xf numFmtId="0" fontId="3" fillId="0" borderId="25" xfId="1" applyFont="1" applyBorder="1" applyAlignment="1">
      <alignment vertical="center"/>
    </xf>
    <xf numFmtId="0" fontId="3" fillId="0" borderId="40" xfId="1" applyFont="1" applyBorder="1" applyAlignment="1">
      <alignment vertical="center" shrinkToFit="1"/>
    </xf>
    <xf numFmtId="0" fontId="3" fillId="0" borderId="39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left"/>
    </xf>
    <xf numFmtId="0" fontId="3" fillId="0" borderId="27" xfId="1" applyFont="1" applyBorder="1" applyAlignment="1">
      <alignment horizontal="left" vertical="center"/>
    </xf>
    <xf numFmtId="0" fontId="3" fillId="0" borderId="9" xfId="1" applyFont="1" applyBorder="1" applyAlignment="1">
      <alignment horizontal="left" wrapText="1"/>
    </xf>
    <xf numFmtId="0" fontId="3" fillId="0" borderId="16" xfId="1" applyFont="1" applyBorder="1" applyAlignment="1">
      <alignment horizontal="left" wrapText="1"/>
    </xf>
    <xf numFmtId="0" fontId="3" fillId="0" borderId="0" xfId="1" applyFont="1" applyAlignment="1">
      <alignment horizontal="left" vertical="top"/>
    </xf>
    <xf numFmtId="0" fontId="3" fillId="0" borderId="21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21" xfId="1" applyFont="1" applyBorder="1"/>
    <xf numFmtId="0" fontId="3" fillId="0" borderId="41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 wrapText="1"/>
    </xf>
    <xf numFmtId="0" fontId="3" fillId="0" borderId="41" xfId="1" applyFont="1" applyBorder="1" applyAlignment="1">
      <alignment vertical="center" shrinkToFit="1"/>
    </xf>
    <xf numFmtId="0" fontId="3" fillId="0" borderId="43" xfId="1" applyFont="1" applyBorder="1" applyAlignment="1">
      <alignment horizontal="center" vertical="top" wrapText="1"/>
    </xf>
    <xf numFmtId="0" fontId="3" fillId="0" borderId="21" xfId="1" applyFont="1" applyBorder="1" applyAlignment="1">
      <alignment horizontal="left" wrapText="1"/>
    </xf>
    <xf numFmtId="0" fontId="3" fillId="0" borderId="44" xfId="1" applyFont="1" applyBorder="1" applyAlignment="1">
      <alignment horizontal="left" wrapText="1"/>
    </xf>
    <xf numFmtId="0" fontId="3" fillId="0" borderId="28" xfId="1" applyFont="1" applyBorder="1" applyAlignment="1">
      <alignment horizontal="left" vertical="top"/>
    </xf>
    <xf numFmtId="0" fontId="3" fillId="0" borderId="29" xfId="1" applyFont="1" applyBorder="1" applyAlignment="1">
      <alignment vertical="center" shrinkToFit="1"/>
    </xf>
    <xf numFmtId="0" fontId="3" fillId="0" borderId="10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3" fillId="0" borderId="10" xfId="1" applyFont="1" applyBorder="1"/>
    <xf numFmtId="0" fontId="3" fillId="0" borderId="40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left" vertical="top" wrapText="1"/>
    </xf>
    <xf numFmtId="0" fontId="3" fillId="0" borderId="12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center" vertical="top" wrapText="1"/>
    </xf>
    <xf numFmtId="0" fontId="3" fillId="0" borderId="12" xfId="1" applyFont="1" applyBorder="1"/>
    <xf numFmtId="0" fontId="3" fillId="0" borderId="13" xfId="1" applyFont="1" applyBorder="1" applyAlignment="1">
      <alignment horizontal="center" wrapText="1"/>
    </xf>
    <xf numFmtId="0" fontId="3" fillId="0" borderId="11" xfId="1" applyFont="1" applyBorder="1"/>
    <xf numFmtId="0" fontId="3" fillId="0" borderId="13" xfId="1" applyFont="1" applyBorder="1"/>
    <xf numFmtId="0" fontId="3" fillId="0" borderId="36" xfId="1" applyFont="1" applyBorder="1" applyAlignment="1">
      <alignment horizontal="left" vertical="top" wrapText="1"/>
    </xf>
    <xf numFmtId="0" fontId="3" fillId="0" borderId="45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left" wrapText="1"/>
    </xf>
    <xf numFmtId="0" fontId="3" fillId="0" borderId="14" xfId="1" applyFont="1" applyBorder="1" applyAlignment="1">
      <alignment horizontal="left" wrapText="1"/>
    </xf>
    <xf numFmtId="0" fontId="3" fillId="0" borderId="19" xfId="1" applyFont="1" applyBorder="1" applyAlignment="1">
      <alignment horizontal="left" vertical="top"/>
    </xf>
    <xf numFmtId="0" fontId="3" fillId="0" borderId="25" xfId="1" applyFont="1" applyBorder="1"/>
    <xf numFmtId="0" fontId="3" fillId="0" borderId="27" xfId="1" applyFont="1" applyBorder="1" applyAlignment="1">
      <alignment horizontal="left" vertical="top"/>
    </xf>
    <xf numFmtId="0" fontId="3" fillId="0" borderId="41" xfId="1" applyFont="1" applyBorder="1" applyAlignment="1">
      <alignment horizontal="left" vertical="top"/>
    </xf>
    <xf numFmtId="0" fontId="3" fillId="0" borderId="29" xfId="1" applyFont="1" applyBorder="1" applyAlignment="1">
      <alignment horizontal="left" vertical="top"/>
    </xf>
    <xf numFmtId="0" fontId="3" fillId="0" borderId="16" xfId="1" applyFont="1" applyBorder="1" applyAlignment="1">
      <alignment horizontal="left" vertical="top" wrapText="1"/>
    </xf>
    <xf numFmtId="0" fontId="3" fillId="0" borderId="16" xfId="1" applyFont="1" applyBorder="1" applyAlignment="1">
      <alignment horizontal="center" vertical="top" wrapText="1"/>
    </xf>
    <xf numFmtId="0" fontId="3" fillId="0" borderId="36" xfId="1" applyFont="1" applyBorder="1" applyAlignment="1">
      <alignment vertical="center" shrinkToFit="1"/>
    </xf>
    <xf numFmtId="0" fontId="3" fillId="0" borderId="14" xfId="1" applyFont="1" applyBorder="1" applyAlignment="1">
      <alignment horizontal="left" vertical="top" wrapText="1"/>
    </xf>
    <xf numFmtId="0" fontId="3" fillId="0" borderId="39" xfId="1" applyFont="1" applyBorder="1" applyAlignment="1">
      <alignment horizontal="center" vertical="top"/>
    </xf>
    <xf numFmtId="0" fontId="3" fillId="0" borderId="15" xfId="1" applyFont="1" applyBorder="1" applyAlignment="1">
      <alignment vertical="center" wrapText="1"/>
    </xf>
    <xf numFmtId="0" fontId="3" fillId="0" borderId="26" xfId="1" applyFont="1" applyBorder="1" applyAlignment="1">
      <alignment vertical="center" wrapText="1"/>
    </xf>
    <xf numFmtId="0" fontId="3" fillId="0" borderId="0" xfId="1" applyFont="1" applyAlignment="1">
      <alignment horizontal="center" vertical="top" textRotation="255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vertical="top"/>
    </xf>
    <xf numFmtId="0" fontId="3" fillId="0" borderId="9" xfId="1" applyFont="1" applyBorder="1" applyAlignment="1">
      <alignment horizontal="center"/>
    </xf>
    <xf numFmtId="0" fontId="3" fillId="0" borderId="21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5" xfId="1" applyFont="1" applyBorder="1"/>
    <xf numFmtId="0" fontId="3" fillId="0" borderId="25" xfId="1" applyFont="1" applyBorder="1" applyAlignment="1">
      <alignment horizontal="left" vertical="top" wrapText="1"/>
    </xf>
    <xf numFmtId="0" fontId="3" fillId="0" borderId="46" xfId="1" applyFont="1" applyBorder="1" applyAlignment="1">
      <alignment horizontal="center" vertical="top" wrapText="1"/>
    </xf>
    <xf numFmtId="0" fontId="3" fillId="0" borderId="22" xfId="1" applyFont="1" applyBorder="1" applyAlignment="1">
      <alignment horizontal="center" vertical="top" wrapText="1"/>
    </xf>
    <xf numFmtId="0" fontId="3" fillId="0" borderId="41" xfId="1" applyFont="1" applyBorder="1" applyAlignment="1">
      <alignment horizontal="left" vertical="top" wrapText="1"/>
    </xf>
    <xf numFmtId="0" fontId="3" fillId="0" borderId="12" xfId="1" applyFont="1" applyBorder="1" applyAlignment="1">
      <alignment horizontal="center"/>
    </xf>
    <xf numFmtId="0" fontId="3" fillId="0" borderId="9" xfId="1" applyFont="1" applyBorder="1" applyAlignment="1">
      <alignment horizontal="left" vertical="top"/>
    </xf>
    <xf numFmtId="0" fontId="3" fillId="0" borderId="34" xfId="1" applyFont="1" applyBorder="1" applyAlignment="1">
      <alignment horizontal="center" vertical="top" wrapText="1"/>
    </xf>
    <xf numFmtId="0" fontId="3" fillId="0" borderId="25" xfId="1" applyFont="1" applyBorder="1" applyAlignment="1">
      <alignment horizontal="left" vertical="top"/>
    </xf>
    <xf numFmtId="0" fontId="3" fillId="0" borderId="0" xfId="1" applyFont="1" applyAlignment="1">
      <alignment horizontal="left" wrapText="1"/>
    </xf>
    <xf numFmtId="0" fontId="3" fillId="0" borderId="37" xfId="1" applyFon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3" fillId="0" borderId="0" xfId="1" applyFont="1" applyAlignment="1">
      <alignment horizontal="left" vertical="top" shrinkToFit="1"/>
    </xf>
    <xf numFmtId="0" fontId="3" fillId="0" borderId="40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top" shrinkToFit="1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33" xfId="1" applyFont="1" applyBorder="1" applyAlignment="1">
      <alignment horizontal="center" vertical="top" wrapText="1"/>
    </xf>
    <xf numFmtId="0" fontId="3" fillId="0" borderId="21" xfId="1" applyFont="1" applyBorder="1" applyAlignment="1">
      <alignment horizontal="center" vertical="center" textRotation="255" wrapText="1"/>
    </xf>
    <xf numFmtId="0" fontId="3" fillId="0" borderId="41" xfId="1" applyFont="1" applyBorder="1" applyAlignment="1">
      <alignment horizontal="left" vertical="center" wrapText="1"/>
    </xf>
    <xf numFmtId="0" fontId="3" fillId="0" borderId="33" xfId="1" applyFont="1" applyBorder="1" applyAlignment="1">
      <alignment vertical="center" wrapText="1"/>
    </xf>
    <xf numFmtId="0" fontId="9" fillId="0" borderId="25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center" vertical="center" textRotation="255" wrapText="1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3" fillId="0" borderId="47" xfId="2" applyFont="1" applyBorder="1" applyAlignment="1">
      <alignment horizontal="center" vertical="center"/>
    </xf>
    <xf numFmtId="0" fontId="3" fillId="0" borderId="10" xfId="1" applyFont="1" applyBorder="1" applyAlignment="1">
      <alignment horizontal="distributed" vertical="center" shrinkToFit="1"/>
    </xf>
    <xf numFmtId="0" fontId="3" fillId="0" borderId="10" xfId="1" applyFont="1" applyBorder="1" applyAlignment="1">
      <alignment horizontal="distributed" vertical="center"/>
    </xf>
    <xf numFmtId="0" fontId="3" fillId="3" borderId="0" xfId="1" applyFont="1" applyFill="1" applyAlignment="1">
      <alignment vertical="center" shrinkToFit="1"/>
    </xf>
    <xf numFmtId="0" fontId="3" fillId="3" borderId="0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0" fontId="3" fillId="3" borderId="35" xfId="1" applyFont="1" applyFill="1" applyBorder="1" applyAlignment="1">
      <alignment horizontal="center" vertic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48" xfId="1" applyFont="1" applyBorder="1" applyAlignment="1">
      <alignment horizontal="distributed" vertical="center" wrapText="1"/>
    </xf>
    <xf numFmtId="49" fontId="3" fillId="0" borderId="10" xfId="1" applyNumberFormat="1" applyFont="1" applyBorder="1" applyAlignment="1">
      <alignment horizontal="distributed" vertical="center" wrapText="1"/>
    </xf>
    <xf numFmtId="0" fontId="3" fillId="0" borderId="9" xfId="1" applyFont="1" applyBorder="1" applyAlignment="1">
      <alignment horizontal="distributed" vertical="center" wrapText="1"/>
    </xf>
    <xf numFmtId="0" fontId="3" fillId="0" borderId="10" xfId="1" applyFont="1" applyBorder="1" applyAlignment="1">
      <alignment horizontal="distributed" vertical="center" wrapText="1"/>
    </xf>
    <xf numFmtId="0" fontId="3" fillId="0" borderId="4" xfId="1" applyFont="1" applyBorder="1" applyAlignment="1">
      <alignment horizontal="distributed" vertical="center" wrapText="1"/>
    </xf>
    <xf numFmtId="0" fontId="3" fillId="0" borderId="4" xfId="1" applyFont="1" applyBorder="1" applyAlignment="1">
      <alignment horizontal="distributed" vertical="center"/>
    </xf>
    <xf numFmtId="0" fontId="3" fillId="0" borderId="21" xfId="1" applyFont="1" applyBorder="1" applyAlignment="1">
      <alignment horizontal="distributed" vertical="center" wrapText="1"/>
    </xf>
    <xf numFmtId="0" fontId="3" fillId="3" borderId="20" xfId="1" applyFont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33" xfId="1" applyFont="1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0" fillId="0" borderId="33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3" fillId="3" borderId="15" xfId="1" applyFont="1" applyFill="1" applyBorder="1" applyAlignment="1">
      <alignment horizontal="center" vertical="center"/>
    </xf>
    <xf numFmtId="49" fontId="3" fillId="3" borderId="0" xfId="1" applyNumberFormat="1" applyFont="1" applyFill="1" applyAlignment="1">
      <alignment horizontal="distributed" vertical="center" wrapText="1"/>
    </xf>
    <xf numFmtId="0" fontId="3" fillId="0" borderId="0" xfId="1" applyFont="1" applyBorder="1" applyAlignment="1">
      <alignment horizontal="left" vertical="center"/>
    </xf>
    <xf numFmtId="49" fontId="3" fillId="0" borderId="0" xfId="1" applyNumberFormat="1" applyFont="1" applyBorder="1" applyAlignment="1">
      <alignment horizontal="left" vertical="center" wrapText="1"/>
    </xf>
    <xf numFmtId="0" fontId="3" fillId="0" borderId="0" xfId="1" applyFont="1" applyBorder="1" applyAlignment="1">
      <alignment horizontal="justify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shrinkToFit="1"/>
    </xf>
    <xf numFmtId="0" fontId="3" fillId="0" borderId="0" xfId="1" applyFont="1" applyBorder="1" applyAlignment="1">
      <alignment horizontal="left" vertical="top"/>
    </xf>
    <xf numFmtId="0" fontId="3" fillId="0" borderId="0" xfId="1" applyFont="1" applyBorder="1"/>
    <xf numFmtId="0" fontId="3" fillId="0" borderId="0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vertical="center" shrinkToFi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23" xfId="1" applyFont="1" applyFill="1" applyBorder="1" applyAlignment="1">
      <alignment horizontal="center" vertical="center"/>
    </xf>
    <xf numFmtId="0" fontId="3" fillId="3" borderId="30" xfId="1" applyFont="1" applyFill="1" applyBorder="1" applyAlignment="1">
      <alignment horizontal="center" vertical="center"/>
    </xf>
    <xf numFmtId="0" fontId="3" fillId="0" borderId="28" xfId="1" applyFont="1" applyBorder="1" applyAlignment="1">
      <alignment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3" fillId="3" borderId="24" xfId="1" applyFont="1" applyFill="1" applyBorder="1" applyAlignment="1">
      <alignment horizontal="center" vertical="center" wrapText="1"/>
    </xf>
    <xf numFmtId="0" fontId="3" fillId="0" borderId="50" xfId="1" applyFont="1" applyBorder="1" applyAlignment="1">
      <alignment horizontal="distributed" vertical="center" wrapText="1"/>
    </xf>
    <xf numFmtId="0" fontId="3" fillId="0" borderId="33" xfId="1" applyFont="1" applyBorder="1" applyAlignment="1">
      <alignment horizontal="distributed" vertical="center" wrapText="1"/>
    </xf>
    <xf numFmtId="0" fontId="3" fillId="3" borderId="30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29" xfId="1" applyFont="1" applyFill="1" applyBorder="1" applyAlignment="1">
      <alignment horizontal="center" vertical="center" wrapText="1"/>
    </xf>
    <xf numFmtId="0" fontId="3" fillId="0" borderId="51" xfId="1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6" fillId="0" borderId="0" xfId="1" applyFont="1" applyBorder="1" applyAlignment="1">
      <alignment horizontal="left" vertical="center"/>
    </xf>
    <xf numFmtId="0" fontId="3" fillId="0" borderId="52" xfId="1" applyFont="1" applyBorder="1" applyAlignment="1">
      <alignment horizontal="distributed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distributed" vertical="center" wrapText="1"/>
    </xf>
    <xf numFmtId="0" fontId="3" fillId="3" borderId="20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0" borderId="52" xfId="1" applyFont="1" applyBorder="1" applyAlignment="1">
      <alignment vertical="center" wrapText="1"/>
    </xf>
    <xf numFmtId="0" fontId="3" fillId="3" borderId="30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left" vertical="center"/>
    </xf>
    <xf numFmtId="0" fontId="3" fillId="3" borderId="53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justify" vertical="center"/>
    </xf>
    <xf numFmtId="0" fontId="3" fillId="0" borderId="0" xfId="1" applyFont="1" applyBorder="1" applyAlignment="1">
      <alignment vertical="center"/>
    </xf>
    <xf numFmtId="0" fontId="3" fillId="0" borderId="44" xfId="1" applyFont="1" applyBorder="1" applyAlignment="1">
      <alignment vertical="center"/>
    </xf>
    <xf numFmtId="0" fontId="3" fillId="3" borderId="2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distributed" vertical="center"/>
    </xf>
    <xf numFmtId="0" fontId="3" fillId="3" borderId="10" xfId="1" applyFont="1" applyFill="1" applyBorder="1" applyAlignment="1">
      <alignment vertical="center" wrapText="1"/>
    </xf>
    <xf numFmtId="0" fontId="3" fillId="3" borderId="30" xfId="1" applyFont="1" applyFill="1" applyBorder="1" applyAlignment="1">
      <alignment horizontal="center" vertical="center" wrapText="1"/>
    </xf>
    <xf numFmtId="0" fontId="3" fillId="0" borderId="17" xfId="1" applyFont="1" applyBorder="1" applyAlignment="1">
      <alignment horizontal="center" shrinkToFit="1"/>
    </xf>
    <xf numFmtId="0" fontId="3" fillId="3" borderId="20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0" borderId="48" xfId="1" applyFont="1" applyBorder="1" applyAlignment="1">
      <alignment horizontal="distributed" vertical="center"/>
    </xf>
    <xf numFmtId="0" fontId="3" fillId="3" borderId="10" xfId="1" applyFont="1" applyFill="1" applyBorder="1" applyAlignment="1">
      <alignment horizontal="center" vertical="center" shrinkToFit="1"/>
    </xf>
    <xf numFmtId="0" fontId="3" fillId="3" borderId="48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2" borderId="9" xfId="1" applyFont="1" applyFill="1" applyBorder="1" applyAlignment="1">
      <alignment horizontal="justify" vertical="center"/>
    </xf>
    <xf numFmtId="0" fontId="26" fillId="0" borderId="0" xfId="1" applyFont="1" applyAlignment="1">
      <alignment horizontal="right"/>
    </xf>
    <xf numFmtId="0" fontId="3" fillId="0" borderId="29" xfId="1" applyFont="1" applyBorder="1" applyAlignment="1">
      <alignment horizontal="center" vertical="center"/>
    </xf>
    <xf numFmtId="0" fontId="3" fillId="0" borderId="0" xfId="1" applyFont="1" applyBorder="1" applyAlignment="1">
      <alignment horizontal="justify" vertical="center" wrapText="1"/>
    </xf>
    <xf numFmtId="0" fontId="3" fillId="3" borderId="54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distributed" vertical="center"/>
    </xf>
    <xf numFmtId="0" fontId="3" fillId="0" borderId="28" xfId="1" applyFont="1" applyBorder="1" applyAlignment="1">
      <alignment horizontal="justify" vertical="center" wrapText="1"/>
    </xf>
    <xf numFmtId="0" fontId="3" fillId="3" borderId="30" xfId="1" applyFont="1" applyFill="1" applyBorder="1" applyAlignment="1">
      <alignment horizontal="center" vertical="center" wrapText="1"/>
    </xf>
    <xf numFmtId="0" fontId="3" fillId="3" borderId="20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distributed" vertical="top" wrapText="1"/>
    </xf>
    <xf numFmtId="0" fontId="3" fillId="0" borderId="21" xfId="1" applyFont="1" applyBorder="1" applyAlignment="1">
      <alignment horizontal="distributed" vertical="top" wrapText="1"/>
    </xf>
    <xf numFmtId="0" fontId="3" fillId="3" borderId="26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3" fillId="0" borderId="10" xfId="1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3" fillId="0" borderId="27" xfId="1" applyFont="1" applyBorder="1" applyAlignment="1">
      <alignment vertical="center" wrapText="1" shrinkToFit="1"/>
    </xf>
    <xf numFmtId="0" fontId="3" fillId="0" borderId="19" xfId="1" applyFont="1" applyBorder="1" applyAlignment="1">
      <alignment vertical="center" wrapText="1" shrinkToFit="1"/>
    </xf>
    <xf numFmtId="0" fontId="3" fillId="0" borderId="55" xfId="1" applyFont="1" applyBorder="1" applyAlignment="1">
      <alignment horizontal="justify" vertical="center" wrapText="1"/>
    </xf>
    <xf numFmtId="0" fontId="3" fillId="3" borderId="13" xfId="1" applyFont="1" applyFill="1" applyBorder="1" applyAlignment="1">
      <alignment horizontal="justify" vertical="center"/>
    </xf>
    <xf numFmtId="0" fontId="3" fillId="3" borderId="30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20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shrinkToFit="1"/>
    </xf>
    <xf numFmtId="0" fontId="3" fillId="0" borderId="24" xfId="1" applyFont="1" applyBorder="1" applyAlignment="1">
      <alignment vertical="center" shrinkToFit="1"/>
    </xf>
    <xf numFmtId="0" fontId="25" fillId="0" borderId="25" xfId="0" applyFont="1" applyBorder="1" applyAlignment="1">
      <alignment vertical="center" shrinkToFit="1"/>
    </xf>
    <xf numFmtId="0" fontId="25" fillId="0" borderId="52" xfId="0" applyFont="1" applyBorder="1" applyAlignment="1">
      <alignment vertical="top" wrapText="1"/>
    </xf>
    <xf numFmtId="0" fontId="25" fillId="0" borderId="33" xfId="0" applyFont="1" applyBorder="1" applyAlignment="1">
      <alignment vertical="top" wrapText="1"/>
    </xf>
    <xf numFmtId="0" fontId="25" fillId="3" borderId="49" xfId="0" applyFont="1" applyFill="1" applyBorder="1" applyAlignment="1">
      <alignment vertical="top" wrapText="1"/>
    </xf>
    <xf numFmtId="0" fontId="3" fillId="0" borderId="0" xfId="1" applyFont="1" applyBorder="1" applyAlignment="1">
      <alignment horizontal="right" vertical="center" shrinkToFit="1"/>
    </xf>
    <xf numFmtId="0" fontId="3" fillId="0" borderId="0" xfId="1" applyFont="1" applyFill="1" applyBorder="1" applyAlignment="1">
      <alignment horizontal="justify" vertical="center" wrapText="1"/>
    </xf>
    <xf numFmtId="0" fontId="3" fillId="2" borderId="0" xfId="1" applyFont="1" applyFill="1" applyBorder="1" applyAlignment="1">
      <alignment horizontal="justify" vertical="center" wrapText="1"/>
    </xf>
    <xf numFmtId="0" fontId="3" fillId="0" borderId="27" xfId="1" applyFont="1" applyBorder="1" applyAlignment="1">
      <alignment horizontal="right" vertical="center" shrinkToFit="1"/>
    </xf>
    <xf numFmtId="0" fontId="3" fillId="0" borderId="52" xfId="1" applyFont="1" applyBorder="1" applyAlignment="1">
      <alignment horizontal="left" vertical="top" wrapText="1"/>
    </xf>
    <xf numFmtId="0" fontId="25" fillId="3" borderId="33" xfId="0" applyFont="1" applyFill="1" applyBorder="1" applyAlignment="1">
      <alignment vertical="top" wrapText="1"/>
    </xf>
    <xf numFmtId="0" fontId="0" fillId="0" borderId="9" xfId="0" applyBorder="1" applyAlignment="1">
      <alignment horizontal="distributed" vertical="center" shrinkToFit="1"/>
    </xf>
    <xf numFmtId="0" fontId="3" fillId="3" borderId="41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42" xfId="1" applyFont="1" applyFill="1" applyBorder="1" applyAlignment="1">
      <alignment horizontal="center" vertical="center" wrapText="1"/>
    </xf>
    <xf numFmtId="0" fontId="3" fillId="0" borderId="52" xfId="1" applyFont="1" applyBorder="1" applyAlignment="1">
      <alignment horizontal="left" vertical="top"/>
    </xf>
    <xf numFmtId="0" fontId="3" fillId="3" borderId="4" xfId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vertical="center" shrinkToFit="1"/>
    </xf>
    <xf numFmtId="0" fontId="3" fillId="0" borderId="21" xfId="1" applyFont="1" applyBorder="1" applyAlignment="1">
      <alignment vertical="center" shrinkToFit="1"/>
    </xf>
    <xf numFmtId="0" fontId="26" fillId="0" borderId="0" xfId="1" applyFont="1" applyAlignment="1">
      <alignment horizontal="left"/>
    </xf>
    <xf numFmtId="0" fontId="3" fillId="3" borderId="20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3" fillId="0" borderId="55" xfId="1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3" fillId="0" borderId="33" xfId="1" applyFont="1" applyBorder="1" applyAlignment="1">
      <alignment horizontal="left" vertical="top"/>
    </xf>
    <xf numFmtId="0" fontId="3" fillId="0" borderId="10" xfId="1" applyFont="1" applyBorder="1" applyAlignment="1">
      <alignment horizontal="distributed"/>
    </xf>
    <xf numFmtId="0" fontId="3" fillId="0" borderId="9" xfId="1" applyFont="1" applyBorder="1" applyAlignment="1">
      <alignment horizontal="distributed"/>
    </xf>
    <xf numFmtId="0" fontId="3" fillId="3" borderId="9" xfId="1" applyFont="1" applyFill="1" applyBorder="1" applyAlignment="1">
      <alignment horizontal="left" vertical="center" shrinkToFit="1"/>
    </xf>
    <xf numFmtId="0" fontId="3" fillId="3" borderId="25" xfId="1" applyFont="1" applyFill="1" applyBorder="1" applyAlignment="1">
      <alignment vertical="center" shrinkToFit="1"/>
    </xf>
    <xf numFmtId="0" fontId="3" fillId="3" borderId="56" xfId="1" applyFont="1" applyFill="1" applyBorder="1" applyAlignment="1">
      <alignment vertical="center" shrinkToFit="1"/>
    </xf>
    <xf numFmtId="0" fontId="3" fillId="0" borderId="36" xfId="1" applyFont="1" applyBorder="1" applyAlignment="1">
      <alignment horizontal="left" vertical="top"/>
    </xf>
    <xf numFmtId="0" fontId="3" fillId="3" borderId="5" xfId="1" applyFont="1" applyFill="1" applyBorder="1" applyAlignment="1">
      <alignment horizontal="center" vertical="center" wrapText="1"/>
    </xf>
    <xf numFmtId="0" fontId="3" fillId="0" borderId="36" xfId="1" applyFont="1" applyBorder="1" applyAlignment="1">
      <alignment horizontal="center" wrapText="1"/>
    </xf>
    <xf numFmtId="0" fontId="3" fillId="0" borderId="35" xfId="1" applyFont="1" applyBorder="1" applyAlignment="1">
      <alignment horizontal="center" wrapText="1"/>
    </xf>
    <xf numFmtId="0" fontId="3" fillId="0" borderId="39" xfId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/>
    </xf>
    <xf numFmtId="0" fontId="3" fillId="2" borderId="41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25" fillId="3" borderId="10" xfId="0" applyFont="1" applyFill="1" applyBorder="1" applyAlignment="1">
      <alignment vertical="top" wrapText="1"/>
    </xf>
    <xf numFmtId="0" fontId="3" fillId="3" borderId="57" xfId="1" applyFont="1" applyFill="1" applyBorder="1" applyAlignment="1">
      <alignment horizontal="center" vertical="center" wrapText="1"/>
    </xf>
    <xf numFmtId="0" fontId="3" fillId="0" borderId="25" xfId="1" applyFont="1" applyBorder="1" applyAlignment="1">
      <alignment horizontal="left" vertical="center" wrapText="1"/>
    </xf>
    <xf numFmtId="0" fontId="3" fillId="3" borderId="24" xfId="1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vertical="center" wrapText="1"/>
    </xf>
    <xf numFmtId="0" fontId="3" fillId="3" borderId="30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distributed" vertical="top" wrapText="1"/>
    </xf>
    <xf numFmtId="0" fontId="0" fillId="0" borderId="9" xfId="0" applyBorder="1" applyAlignment="1">
      <alignment horizontal="distributed" vertical="top" wrapText="1"/>
    </xf>
    <xf numFmtId="0" fontId="3" fillId="0" borderId="23" xfId="1" applyFont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24" xfId="1" applyFont="1" applyFill="1" applyBorder="1" applyAlignment="1">
      <alignment horizontal="center" vertical="center" wrapText="1"/>
    </xf>
    <xf numFmtId="0" fontId="25" fillId="0" borderId="9" xfId="0" applyFont="1" applyBorder="1" applyAlignment="1">
      <alignment vertical="center" wrapText="1"/>
    </xf>
    <xf numFmtId="0" fontId="3" fillId="0" borderId="18" xfId="1" applyFont="1" applyBorder="1" applyAlignment="1">
      <alignment vertical="center" wrapText="1"/>
    </xf>
    <xf numFmtId="0" fontId="3" fillId="3" borderId="20" xfId="1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3" fillId="0" borderId="12" xfId="1" applyFont="1" applyBorder="1" applyAlignment="1">
      <alignment shrinkToFit="1"/>
    </xf>
    <xf numFmtId="0" fontId="3" fillId="0" borderId="14" xfId="1" applyFont="1" applyBorder="1" applyAlignment="1">
      <alignment shrinkToFit="1"/>
    </xf>
    <xf numFmtId="0" fontId="3" fillId="0" borderId="5" xfId="1" applyFont="1" applyBorder="1" applyAlignment="1">
      <alignment vertical="top" shrinkToFit="1"/>
    </xf>
    <xf numFmtId="0" fontId="25" fillId="0" borderId="9" xfId="0" applyFont="1" applyBorder="1" applyAlignment="1">
      <alignment vertical="top" shrinkToFit="1"/>
    </xf>
    <xf numFmtId="0" fontId="3" fillId="0" borderId="40" xfId="1" applyFont="1" applyBorder="1" applyAlignment="1">
      <alignment horizontal="left" vertical="center" shrinkToFit="1"/>
    </xf>
    <xf numFmtId="0" fontId="26" fillId="0" borderId="18" xfId="1" applyFont="1" applyBorder="1" applyAlignment="1">
      <alignment vertical="center" wrapText="1"/>
    </xf>
    <xf numFmtId="0" fontId="26" fillId="0" borderId="55" xfId="1" applyFont="1" applyBorder="1" applyAlignment="1">
      <alignment vertical="center" wrapText="1"/>
    </xf>
    <xf numFmtId="0" fontId="26" fillId="0" borderId="27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left" vertical="center" shrinkToFit="1"/>
    </xf>
    <xf numFmtId="0" fontId="25" fillId="0" borderId="56" xfId="0" applyFont="1" applyBorder="1" applyAlignment="1">
      <alignment vertical="top" shrinkToFit="1"/>
    </xf>
    <xf numFmtId="0" fontId="3" fillId="3" borderId="13" xfId="1" applyFont="1" applyFill="1" applyBorder="1" applyAlignment="1">
      <alignment horizontal="center" vertical="top" wrapText="1"/>
    </xf>
    <xf numFmtId="0" fontId="3" fillId="0" borderId="0" xfId="1" applyFont="1" applyBorder="1" applyAlignment="1">
      <alignment horizontal="right" vertical="top" wrapText="1"/>
    </xf>
    <xf numFmtId="0" fontId="3" fillId="0" borderId="27" xfId="1" applyFont="1" applyBorder="1" applyAlignment="1">
      <alignment horizontal="left" vertical="center" shrinkToFit="1"/>
    </xf>
    <xf numFmtId="0" fontId="3" fillId="0" borderId="31" xfId="1" applyFont="1" applyBorder="1" applyAlignment="1">
      <alignment vertical="center" shrinkToFit="1"/>
    </xf>
    <xf numFmtId="0" fontId="3" fillId="0" borderId="9" xfId="1" applyFont="1" applyBorder="1" applyAlignment="1">
      <alignment horizontal="left" vertical="center" wrapText="1"/>
    </xf>
    <xf numFmtId="0" fontId="0" fillId="0" borderId="10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3" fillId="0" borderId="58" xfId="1" applyFont="1" applyBorder="1" applyAlignment="1">
      <alignment horizontal="left" vertical="center" wrapText="1"/>
    </xf>
    <xf numFmtId="0" fontId="25" fillId="0" borderId="56" xfId="0" applyFont="1" applyBorder="1" applyAlignment="1">
      <alignment vertical="center" wrapText="1"/>
    </xf>
    <xf numFmtId="0" fontId="3" fillId="0" borderId="9" xfId="1" applyFont="1" applyBorder="1" applyAlignment="1">
      <alignment vertical="top" shrinkToFit="1"/>
    </xf>
    <xf numFmtId="0" fontId="3" fillId="0" borderId="55" xfId="1" applyFont="1" applyBorder="1" applyAlignment="1">
      <alignment horizontal="left" vertical="center" wrapText="1"/>
    </xf>
    <xf numFmtId="0" fontId="3" fillId="0" borderId="25" xfId="1" applyFont="1" applyBorder="1" applyAlignment="1">
      <alignment horizontal="right" vertical="top" wrapText="1"/>
    </xf>
    <xf numFmtId="0" fontId="3" fillId="3" borderId="30" xfId="1" applyFont="1" applyFill="1" applyBorder="1" applyAlignment="1">
      <alignment horizontal="center" vertical="center" wrapText="1"/>
    </xf>
    <xf numFmtId="0" fontId="3" fillId="3" borderId="20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distributed" vertical="top" wrapText="1"/>
    </xf>
    <xf numFmtId="0" fontId="0" fillId="0" borderId="9" xfId="0" applyBorder="1" applyAlignment="1">
      <alignment horizontal="distributed" vertical="top" wrapText="1"/>
    </xf>
    <xf numFmtId="0" fontId="3" fillId="3" borderId="24" xfId="1" applyFont="1" applyFill="1" applyBorder="1" applyAlignment="1">
      <alignment horizontal="center" vertical="center" wrapText="1"/>
    </xf>
    <xf numFmtId="0" fontId="25" fillId="0" borderId="9" xfId="0" applyFont="1" applyBorder="1" applyAlignment="1">
      <alignment vertical="center" wrapText="1"/>
    </xf>
    <xf numFmtId="0" fontId="25" fillId="0" borderId="12" xfId="0" applyFont="1" applyBorder="1" applyAlignment="1">
      <alignment vertical="top" shrinkToFit="1"/>
    </xf>
    <xf numFmtId="0" fontId="3" fillId="3" borderId="11" xfId="1" applyFont="1" applyFill="1" applyBorder="1" applyAlignment="1">
      <alignment horizontal="center" vertical="top" wrapText="1"/>
    </xf>
    <xf numFmtId="0" fontId="3" fillId="0" borderId="0" xfId="1" applyFont="1" applyBorder="1" applyAlignment="1">
      <alignment horizontal="right" vertical="top" shrinkToFi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20" xfId="1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25" fillId="0" borderId="9" xfId="0" applyFont="1" applyBorder="1" applyAlignment="1">
      <alignment vertical="center" wrapText="1"/>
    </xf>
    <xf numFmtId="0" fontId="3" fillId="0" borderId="21" xfId="1" applyFont="1" applyBorder="1" applyAlignment="1">
      <alignment vertical="center" wrapText="1"/>
    </xf>
    <xf numFmtId="0" fontId="3" fillId="0" borderId="15" xfId="1" applyFont="1" applyFill="1" applyBorder="1" applyAlignment="1">
      <alignment vertical="center"/>
    </xf>
    <xf numFmtId="0" fontId="3" fillId="0" borderId="6" xfId="1" applyFont="1" applyFill="1" applyBorder="1" applyAlignment="1">
      <alignment vertical="center"/>
    </xf>
    <xf numFmtId="0" fontId="3" fillId="0" borderId="41" xfId="1" applyFont="1" applyBorder="1" applyAlignment="1">
      <alignment horizontal="left" vertical="center" shrinkToFit="1"/>
    </xf>
    <xf numFmtId="0" fontId="3" fillId="0" borderId="10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left" vertical="center" wrapText="1"/>
    </xf>
    <xf numFmtId="0" fontId="3" fillId="3" borderId="30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0" borderId="56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9" xfId="1" applyFont="1" applyFill="1" applyBorder="1" applyAlignment="1">
      <alignment horizontal="center" vertical="center"/>
    </xf>
    <xf numFmtId="0" fontId="3" fillId="0" borderId="55" xfId="1" applyFont="1" applyBorder="1" applyAlignment="1">
      <alignment vertical="center" shrinkToFit="1"/>
    </xf>
    <xf numFmtId="0" fontId="3" fillId="0" borderId="59" xfId="1" applyFont="1" applyBorder="1" applyAlignment="1">
      <alignment vertical="center" shrinkToFit="1"/>
    </xf>
    <xf numFmtId="0" fontId="3" fillId="0" borderId="58" xfId="1" applyFont="1" applyBorder="1" applyAlignment="1">
      <alignment vertical="center" shrinkToFit="1"/>
    </xf>
    <xf numFmtId="0" fontId="0" fillId="0" borderId="0" xfId="0" applyBorder="1" applyAlignment="1">
      <alignment vertical="top" wrapText="1"/>
    </xf>
    <xf numFmtId="0" fontId="3" fillId="0" borderId="28" xfId="1" applyFont="1" applyBorder="1" applyAlignment="1">
      <alignment vertical="center" shrinkToFit="1"/>
    </xf>
    <xf numFmtId="0" fontId="3" fillId="0" borderId="56" xfId="1" applyFont="1" applyBorder="1" applyAlignment="1">
      <alignment vertical="center" shrinkToFit="1"/>
    </xf>
    <xf numFmtId="0" fontId="0" fillId="0" borderId="0" xfId="0" applyBorder="1" applyAlignment="1">
      <alignment horizontal="distributed" vertical="top" wrapText="1"/>
    </xf>
    <xf numFmtId="0" fontId="0" fillId="0" borderId="11" xfId="0" applyBorder="1" applyAlignment="1">
      <alignment vertical="top" wrapText="1"/>
    </xf>
    <xf numFmtId="0" fontId="3" fillId="3" borderId="4" xfId="1" applyFont="1" applyFill="1" applyBorder="1" applyAlignment="1">
      <alignment horizontal="center" vertical="center" shrinkToFit="1"/>
    </xf>
    <xf numFmtId="0" fontId="3" fillId="0" borderId="4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left" vertical="top" wrapText="1"/>
    </xf>
    <xf numFmtId="0" fontId="3" fillId="3" borderId="48" xfId="1" applyFont="1" applyFill="1" applyBorder="1" applyAlignment="1">
      <alignment horizontal="center" vertical="center" shrinkToFit="1"/>
    </xf>
    <xf numFmtId="0" fontId="3" fillId="3" borderId="7" xfId="1" applyFont="1" applyFill="1" applyBorder="1" applyAlignment="1">
      <alignment horizontal="center" vertical="center" shrinkToFit="1"/>
    </xf>
    <xf numFmtId="0" fontId="3" fillId="3" borderId="32" xfId="1" applyFont="1" applyFill="1" applyBorder="1" applyAlignment="1">
      <alignment horizontal="center" vertical="center" shrinkToFit="1"/>
    </xf>
    <xf numFmtId="0" fontId="3" fillId="3" borderId="26" xfId="1" applyFont="1" applyFill="1" applyBorder="1" applyAlignment="1">
      <alignment horizontal="center" vertical="center" shrinkToFit="1"/>
    </xf>
    <xf numFmtId="0" fontId="3" fillId="3" borderId="24" xfId="1" applyFont="1" applyFill="1" applyBorder="1" applyAlignment="1">
      <alignment horizontal="center" vertical="center" shrinkToFit="1"/>
    </xf>
    <xf numFmtId="0" fontId="3" fillId="3" borderId="42" xfId="1" applyFont="1" applyFill="1" applyBorder="1" applyAlignment="1">
      <alignment horizontal="center" vertical="center" shrinkToFit="1"/>
    </xf>
    <xf numFmtId="0" fontId="3" fillId="3" borderId="15" xfId="1" applyFont="1" applyFill="1" applyBorder="1" applyAlignment="1">
      <alignment horizontal="center" vertical="center" shrinkToFit="1"/>
    </xf>
    <xf numFmtId="0" fontId="3" fillId="3" borderId="6" xfId="1" applyFont="1" applyFill="1" applyBorder="1" applyAlignment="1">
      <alignment horizontal="center" vertical="center" shrinkToFit="1"/>
    </xf>
    <xf numFmtId="0" fontId="3" fillId="0" borderId="21" xfId="1" applyFont="1" applyBorder="1" applyAlignment="1">
      <alignment horizontal="left" vertical="center" wrapText="1"/>
    </xf>
    <xf numFmtId="0" fontId="3" fillId="3" borderId="47" xfId="2" applyFont="1" applyFill="1" applyBorder="1" applyAlignment="1">
      <alignment horizontal="center" vertical="center" shrinkToFit="1"/>
    </xf>
    <xf numFmtId="0" fontId="3" fillId="2" borderId="47" xfId="2" applyFont="1" applyFill="1" applyBorder="1" applyAlignment="1">
      <alignment horizontal="center" vertical="center"/>
    </xf>
    <xf numFmtId="0" fontId="3" fillId="3" borderId="47" xfId="2" applyFont="1" applyFill="1" applyBorder="1">
      <alignment vertical="center"/>
    </xf>
    <xf numFmtId="0" fontId="7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65" xfId="1" applyFont="1" applyBorder="1" applyAlignment="1">
      <alignment horizontal="center" vertical="center" wrapText="1"/>
    </xf>
    <xf numFmtId="0" fontId="3" fillId="0" borderId="66" xfId="1" applyFont="1" applyBorder="1" applyAlignment="1">
      <alignment horizontal="center" vertical="center" wrapText="1"/>
    </xf>
    <xf numFmtId="0" fontId="3" fillId="2" borderId="67" xfId="1" applyFont="1" applyFill="1" applyBorder="1" applyAlignment="1">
      <alignment horizontal="center" vertical="center" wrapText="1"/>
    </xf>
    <xf numFmtId="0" fontId="3" fillId="2" borderId="68" xfId="1" applyFont="1" applyFill="1" applyBorder="1" applyAlignment="1">
      <alignment horizontal="center" vertical="center" wrapText="1"/>
    </xf>
    <xf numFmtId="0" fontId="25" fillId="2" borderId="69" xfId="0" applyFont="1" applyFill="1" applyBorder="1">
      <alignment vertical="center"/>
    </xf>
    <xf numFmtId="0" fontId="3" fillId="0" borderId="30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5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44" xfId="1" applyFont="1" applyFill="1" applyBorder="1" applyAlignment="1">
      <alignment horizontal="center" vertical="center" wrapText="1"/>
    </xf>
    <xf numFmtId="0" fontId="3" fillId="0" borderId="70" xfId="1" applyFont="1" applyBorder="1" applyAlignment="1">
      <alignment horizontal="center" vertical="center" wrapText="1"/>
    </xf>
    <xf numFmtId="0" fontId="3" fillId="0" borderId="47" xfId="1" applyFont="1" applyBorder="1" applyAlignment="1">
      <alignment horizontal="center" vertical="center" wrapText="1"/>
    </xf>
    <xf numFmtId="0" fontId="3" fillId="0" borderId="60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3" fillId="0" borderId="62" xfId="1" applyFont="1" applyBorder="1" applyAlignment="1">
      <alignment vertical="center" wrapText="1"/>
    </xf>
    <xf numFmtId="0" fontId="3" fillId="0" borderId="63" xfId="1" applyFont="1" applyBorder="1" applyAlignment="1">
      <alignment vertical="center" wrapText="1"/>
    </xf>
    <xf numFmtId="0" fontId="3" fillId="2" borderId="63" xfId="1" applyFont="1" applyFill="1" applyBorder="1" applyAlignment="1">
      <alignment horizontal="center" vertical="center" wrapText="1"/>
    </xf>
    <xf numFmtId="0" fontId="3" fillId="2" borderId="64" xfId="1" applyFont="1" applyFill="1" applyBorder="1" applyAlignment="1">
      <alignment horizontal="center" vertical="center" wrapText="1"/>
    </xf>
    <xf numFmtId="0" fontId="3" fillId="0" borderId="62" xfId="1" applyFont="1" applyBorder="1" applyAlignment="1">
      <alignment horizontal="center" vertical="center" wrapText="1"/>
    </xf>
    <xf numFmtId="0" fontId="3" fillId="0" borderId="63" xfId="1" applyFont="1" applyBorder="1" applyAlignment="1">
      <alignment horizontal="center" vertical="center" wrapText="1"/>
    </xf>
    <xf numFmtId="0" fontId="25" fillId="0" borderId="64" xfId="0" applyFont="1" applyBorder="1">
      <alignment vertical="center"/>
    </xf>
    <xf numFmtId="0" fontId="3" fillId="0" borderId="67" xfId="1" applyFont="1" applyBorder="1" applyAlignment="1">
      <alignment horizontal="center" vertical="center" wrapText="1"/>
    </xf>
    <xf numFmtId="0" fontId="3" fillId="0" borderId="68" xfId="1" applyFont="1" applyBorder="1" applyAlignment="1">
      <alignment horizontal="center" vertical="center" wrapText="1"/>
    </xf>
    <xf numFmtId="0" fontId="25" fillId="0" borderId="69" xfId="0" applyFont="1" applyBorder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25" fillId="0" borderId="2" xfId="0" applyFont="1" applyBorder="1">
      <alignment vertical="center"/>
    </xf>
    <xf numFmtId="0" fontId="25" fillId="0" borderId="7" xfId="0" applyFont="1" applyBorder="1" applyAlignment="1">
      <alignment horizontal="distributed" vertical="top" wrapText="1"/>
    </xf>
    <xf numFmtId="0" fontId="25" fillId="0" borderId="28" xfId="0" applyFont="1" applyBorder="1" applyAlignment="1">
      <alignment horizontal="distributed" vertical="top" wrapText="1"/>
    </xf>
    <xf numFmtId="0" fontId="25" fillId="0" borderId="10" xfId="0" applyFont="1" applyBorder="1" applyAlignment="1">
      <alignment horizontal="distributed" vertical="top" wrapText="1"/>
    </xf>
    <xf numFmtId="0" fontId="25" fillId="0" borderId="9" xfId="0" applyFont="1" applyBorder="1" applyAlignment="1">
      <alignment horizontal="distributed" vertical="top" wrapText="1"/>
    </xf>
    <xf numFmtId="0" fontId="25" fillId="0" borderId="13" xfId="0" applyFont="1" applyBorder="1" applyAlignment="1">
      <alignment horizontal="distributed" vertical="top" wrapText="1"/>
    </xf>
    <xf numFmtId="0" fontId="25" fillId="0" borderId="12" xfId="0" applyFont="1" applyBorder="1" applyAlignment="1">
      <alignment horizontal="distributed" vertical="top" wrapText="1"/>
    </xf>
    <xf numFmtId="0" fontId="25" fillId="0" borderId="52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49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0" borderId="74" xfId="1" applyFont="1" applyBorder="1" applyAlignment="1">
      <alignment horizontal="center" shrinkToFit="1"/>
    </xf>
    <xf numFmtId="0" fontId="3" fillId="0" borderId="8" xfId="1" applyFont="1" applyBorder="1" applyAlignment="1">
      <alignment horizontal="center" shrinkToFit="1"/>
    </xf>
    <xf numFmtId="0" fontId="3" fillId="0" borderId="17" xfId="1" applyFont="1" applyBorder="1" applyAlignment="1">
      <alignment horizontal="center" shrinkToFit="1"/>
    </xf>
    <xf numFmtId="0" fontId="3" fillId="0" borderId="50" xfId="1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3" fillId="0" borderId="48" xfId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3" fillId="0" borderId="66" xfId="1" applyFont="1" applyBorder="1" applyAlignment="1">
      <alignment horizontal="center" vertical="center"/>
    </xf>
    <xf numFmtId="0" fontId="3" fillId="0" borderId="65" xfId="1" applyFont="1" applyBorder="1" applyAlignment="1">
      <alignment horizontal="center" vertical="center"/>
    </xf>
    <xf numFmtId="0" fontId="3" fillId="0" borderId="7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9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7" xfId="0" applyFont="1" applyBorder="1" applyAlignment="1">
      <alignment horizontal="distributed" vertical="center" wrapText="1"/>
    </xf>
    <xf numFmtId="0" fontId="25" fillId="0" borderId="28" xfId="0" applyFont="1" applyBorder="1" applyAlignment="1">
      <alignment horizontal="distributed" vertical="center" wrapText="1"/>
    </xf>
    <xf numFmtId="0" fontId="25" fillId="0" borderId="10" xfId="0" applyFont="1" applyBorder="1" applyAlignment="1">
      <alignment horizontal="distributed" vertical="center" wrapText="1"/>
    </xf>
    <xf numFmtId="0" fontId="25" fillId="0" borderId="9" xfId="0" applyFont="1" applyBorder="1" applyAlignment="1">
      <alignment horizontal="distributed" vertical="center" wrapText="1"/>
    </xf>
    <xf numFmtId="0" fontId="3" fillId="0" borderId="51" xfId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distributed" vertical="top" wrapText="1"/>
    </xf>
    <xf numFmtId="0" fontId="25" fillId="0" borderId="21" xfId="0" applyFont="1" applyBorder="1" applyAlignment="1">
      <alignment horizontal="distributed" vertical="top" wrapText="1"/>
    </xf>
    <xf numFmtId="0" fontId="25" fillId="0" borderId="22" xfId="0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 wrapText="1"/>
    </xf>
    <xf numFmtId="0" fontId="3" fillId="0" borderId="74" xfId="1" applyFont="1" applyBorder="1" applyAlignment="1">
      <alignment horizontal="center" vertical="top" textRotation="255" wrapText="1"/>
    </xf>
    <xf numFmtId="0" fontId="3" fillId="0" borderId="8" xfId="1" applyFont="1" applyBorder="1" applyAlignment="1">
      <alignment horizontal="center" vertical="top" textRotation="255" wrapText="1"/>
    </xf>
    <xf numFmtId="0" fontId="3" fillId="0" borderId="50" xfId="1" applyFont="1" applyBorder="1" applyAlignment="1">
      <alignment horizontal="distributed" vertical="top" wrapText="1"/>
    </xf>
    <xf numFmtId="0" fontId="0" fillId="0" borderId="50" xfId="0" applyBorder="1" applyAlignment="1">
      <alignment horizontal="distributed" vertical="top" wrapText="1"/>
    </xf>
    <xf numFmtId="0" fontId="0" fillId="0" borderId="33" xfId="0" applyBorder="1" applyAlignment="1">
      <alignment horizontal="distributed" vertical="top" wrapText="1"/>
    </xf>
    <xf numFmtId="0" fontId="0" fillId="0" borderId="22" xfId="0" applyBorder="1" applyAlignment="1">
      <alignment horizontal="distributed" vertical="top" wrapText="1"/>
    </xf>
    <xf numFmtId="0" fontId="3" fillId="0" borderId="52" xfId="1" applyFont="1" applyBorder="1" applyAlignment="1">
      <alignment horizontal="center" vertical="center" shrinkToFit="1"/>
    </xf>
    <xf numFmtId="0" fontId="3" fillId="0" borderId="33" xfId="1" applyFont="1" applyBorder="1" applyAlignment="1">
      <alignment horizontal="center" vertical="center" shrinkToFit="1"/>
    </xf>
    <xf numFmtId="0" fontId="3" fillId="0" borderId="22" xfId="1" applyFont="1" applyBorder="1" applyAlignment="1">
      <alignment horizontal="center" vertical="center" shrinkToFit="1"/>
    </xf>
    <xf numFmtId="0" fontId="3" fillId="0" borderId="71" xfId="1" applyFont="1" applyBorder="1" applyAlignment="1">
      <alignment horizontal="center" vertical="center" wrapText="1"/>
    </xf>
    <xf numFmtId="0" fontId="3" fillId="0" borderId="72" xfId="1" applyFont="1" applyBorder="1" applyAlignment="1">
      <alignment horizontal="center" vertical="center" wrapText="1"/>
    </xf>
    <xf numFmtId="0" fontId="3" fillId="0" borderId="73" xfId="1" applyFont="1" applyBorder="1" applyAlignment="1">
      <alignment horizontal="center" vertical="center" wrapText="1"/>
    </xf>
    <xf numFmtId="49" fontId="3" fillId="0" borderId="33" xfId="1" applyNumberFormat="1" applyFont="1" applyBorder="1" applyAlignment="1">
      <alignment horizontal="distributed" vertical="center" wrapText="1"/>
    </xf>
    <xf numFmtId="0" fontId="3" fillId="0" borderId="80" xfId="1" applyFont="1" applyBorder="1" applyAlignment="1">
      <alignment horizontal="center" vertical="center" shrinkToFit="1"/>
    </xf>
    <xf numFmtId="0" fontId="3" fillId="0" borderId="66" xfId="1" applyFont="1" applyBorder="1" applyAlignment="1">
      <alignment horizontal="center" vertical="center" shrinkToFit="1"/>
    </xf>
    <xf numFmtId="0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52" xfId="1" applyFont="1" applyBorder="1" applyAlignment="1">
      <alignment horizontal="distributed" vertical="top" wrapText="1"/>
    </xf>
    <xf numFmtId="0" fontId="0" fillId="0" borderId="52" xfId="0" applyBorder="1" applyAlignment="1">
      <alignment horizontal="distributed" vertical="top" wrapText="1"/>
    </xf>
    <xf numFmtId="0" fontId="3" fillId="0" borderId="33" xfId="1" applyFont="1" applyBorder="1" applyAlignment="1">
      <alignment horizontal="distributed" vertical="top" wrapText="1"/>
    </xf>
    <xf numFmtId="0" fontId="0" fillId="0" borderId="49" xfId="0" applyBorder="1" applyAlignment="1">
      <alignment horizontal="distributed" vertical="top" wrapText="1"/>
    </xf>
    <xf numFmtId="0" fontId="3" fillId="3" borderId="30" xfId="1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3" fillId="0" borderId="29" xfId="1" applyFont="1" applyBorder="1" applyAlignment="1">
      <alignment vertical="center" wrapText="1"/>
    </xf>
    <xf numFmtId="0" fontId="3" fillId="0" borderId="74" xfId="1" applyFont="1" applyBorder="1" applyAlignment="1">
      <alignment horizontal="center" vertical="top" textRotation="255"/>
    </xf>
    <xf numFmtId="0" fontId="0" fillId="0" borderId="8" xfId="0" applyBorder="1" applyAlignment="1">
      <alignment horizontal="center" vertical="top" textRotation="255"/>
    </xf>
    <xf numFmtId="0" fontId="0" fillId="0" borderId="17" xfId="0" applyBorder="1" applyAlignment="1">
      <alignment horizontal="center" vertical="top" textRotation="255"/>
    </xf>
    <xf numFmtId="0" fontId="3" fillId="0" borderId="50" xfId="1" applyFont="1" applyBorder="1" applyAlignment="1">
      <alignment horizontal="distributed" vertical="center" wrapText="1"/>
    </xf>
    <xf numFmtId="0" fontId="0" fillId="0" borderId="33" xfId="0" applyBorder="1" applyAlignment="1">
      <alignment horizontal="distributed" vertical="center" wrapText="1"/>
    </xf>
    <xf numFmtId="0" fontId="3" fillId="3" borderId="20" xfId="1" applyFont="1" applyFill="1" applyBorder="1" applyAlignment="1">
      <alignment horizontal="center" vertical="center" wrapText="1"/>
    </xf>
    <xf numFmtId="0" fontId="3" fillId="0" borderId="19" xfId="1" applyFont="1" applyBorder="1" applyAlignment="1">
      <alignment vertical="center" wrapText="1"/>
    </xf>
    <xf numFmtId="0" fontId="3" fillId="0" borderId="80" xfId="1" applyFont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7" xfId="1" applyFont="1" applyBorder="1" applyAlignment="1">
      <alignment horizontal="distributed" vertical="center" wrapText="1"/>
    </xf>
    <xf numFmtId="0" fontId="0" fillId="0" borderId="28" xfId="0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 wrapText="1"/>
    </xf>
    <xf numFmtId="0" fontId="0" fillId="0" borderId="9" xfId="0" applyBorder="1" applyAlignment="1">
      <alignment horizontal="distributed" vertical="center" wrapText="1"/>
    </xf>
    <xf numFmtId="0" fontId="0" fillId="0" borderId="4" xfId="0" applyBorder="1" applyAlignment="1">
      <alignment horizontal="distributed" vertical="center" wrapText="1"/>
    </xf>
    <xf numFmtId="0" fontId="0" fillId="0" borderId="21" xfId="0" applyBorder="1" applyAlignment="1">
      <alignment horizontal="distributed" vertical="center" wrapText="1"/>
    </xf>
    <xf numFmtId="0" fontId="3" fillId="0" borderId="7" xfId="1" applyFont="1" applyBorder="1" applyAlignment="1">
      <alignment horizontal="distributed" vertical="top" wrapText="1"/>
    </xf>
    <xf numFmtId="0" fontId="3" fillId="0" borderId="28" xfId="1" applyFont="1" applyBorder="1" applyAlignment="1">
      <alignment horizontal="distributed" vertical="top" wrapText="1"/>
    </xf>
    <xf numFmtId="0" fontId="3" fillId="0" borderId="10" xfId="1" applyFont="1" applyBorder="1" applyAlignment="1">
      <alignment horizontal="distributed" vertical="top" wrapText="1"/>
    </xf>
    <xf numFmtId="0" fontId="3" fillId="0" borderId="9" xfId="1" applyFont="1" applyBorder="1" applyAlignment="1">
      <alignment horizontal="distributed" vertical="top" wrapText="1"/>
    </xf>
    <xf numFmtId="0" fontId="3" fillId="0" borderId="4" xfId="1" applyFont="1" applyBorder="1" applyAlignment="1">
      <alignment horizontal="distributed" vertical="top" wrapText="1"/>
    </xf>
    <xf numFmtId="0" fontId="3" fillId="0" borderId="21" xfId="1" applyFont="1" applyBorder="1" applyAlignment="1">
      <alignment horizontal="distributed" vertical="top" wrapText="1"/>
    </xf>
    <xf numFmtId="0" fontId="3" fillId="3" borderId="26" xfId="1" applyFont="1" applyFill="1" applyBorder="1" applyAlignment="1">
      <alignment horizontal="center" vertical="center" wrapText="1"/>
    </xf>
    <xf numFmtId="0" fontId="3" fillId="0" borderId="40" xfId="1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3" fillId="0" borderId="27" xfId="1" applyFont="1" applyBorder="1" applyAlignment="1">
      <alignment vertical="center" wrapText="1"/>
    </xf>
    <xf numFmtId="0" fontId="3" fillId="0" borderId="48" xfId="1" applyFont="1" applyBorder="1" applyAlignment="1">
      <alignment horizontal="distributed" vertical="top" wrapText="1"/>
    </xf>
    <xf numFmtId="0" fontId="0" fillId="0" borderId="18" xfId="0" applyBorder="1" applyAlignment="1">
      <alignment horizontal="distributed" vertical="top" wrapText="1"/>
    </xf>
    <xf numFmtId="0" fontId="0" fillId="0" borderId="10" xfId="0" applyBorder="1" applyAlignment="1">
      <alignment horizontal="distributed" vertical="top" wrapText="1"/>
    </xf>
    <xf numFmtId="0" fontId="0" fillId="0" borderId="9" xfId="0" applyBorder="1" applyAlignment="1">
      <alignment horizontal="distributed" vertical="top" wrapText="1"/>
    </xf>
    <xf numFmtId="0" fontId="0" fillId="0" borderId="4" xfId="0" applyBorder="1" applyAlignment="1">
      <alignment horizontal="distributed" vertical="top" wrapText="1"/>
    </xf>
    <xf numFmtId="0" fontId="0" fillId="0" borderId="21" xfId="0" applyBorder="1" applyAlignment="1">
      <alignment horizontal="distributed" vertical="top" wrapText="1"/>
    </xf>
    <xf numFmtId="0" fontId="3" fillId="0" borderId="52" xfId="1" applyFont="1" applyBorder="1" applyAlignment="1">
      <alignment horizontal="distributed" vertical="center" wrapText="1"/>
    </xf>
    <xf numFmtId="0" fontId="3" fillId="0" borderId="13" xfId="1" applyFont="1" applyBorder="1" applyAlignment="1">
      <alignment horizontal="distributed" vertical="center" wrapText="1"/>
    </xf>
    <xf numFmtId="0" fontId="0" fillId="0" borderId="12" xfId="0" applyBorder="1" applyAlignment="1">
      <alignment horizontal="distributed" vertical="center" wrapText="1"/>
    </xf>
    <xf numFmtId="0" fontId="3" fillId="0" borderId="75" xfId="1" applyFont="1" applyBorder="1" applyAlignment="1">
      <alignment horizontal="center" vertical="center" wrapText="1"/>
    </xf>
    <xf numFmtId="0" fontId="3" fillId="0" borderId="77" xfId="1" applyFont="1" applyBorder="1" applyAlignment="1">
      <alignment horizontal="center" vertical="center" wrapText="1"/>
    </xf>
    <xf numFmtId="0" fontId="3" fillId="2" borderId="69" xfId="1" applyFont="1" applyFill="1" applyBorder="1" applyAlignment="1">
      <alignment horizontal="center" vertical="center" wrapText="1"/>
    </xf>
    <xf numFmtId="0" fontId="3" fillId="0" borderId="78" xfId="1" applyFont="1" applyBorder="1" applyAlignment="1">
      <alignment horizontal="center" vertical="center" wrapText="1"/>
    </xf>
    <xf numFmtId="0" fontId="3" fillId="0" borderId="79" xfId="1" applyFont="1" applyBorder="1" applyAlignment="1">
      <alignment horizontal="center" vertical="center" wrapText="1"/>
    </xf>
    <xf numFmtId="0" fontId="3" fillId="2" borderId="62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top" textRotation="255"/>
    </xf>
    <xf numFmtId="0" fontId="3" fillId="0" borderId="17" xfId="1" applyFont="1" applyBorder="1" applyAlignment="1">
      <alignment horizontal="center" vertical="top" textRotation="255"/>
    </xf>
    <xf numFmtId="0" fontId="3" fillId="0" borderId="52" xfId="1" applyFont="1" applyBorder="1" applyAlignment="1">
      <alignment horizontal="center" vertical="center"/>
    </xf>
    <xf numFmtId="0" fontId="3" fillId="0" borderId="28" xfId="1" applyFont="1" applyBorder="1" applyAlignment="1">
      <alignment horizontal="distributed" vertical="center" wrapText="1"/>
    </xf>
    <xf numFmtId="0" fontId="3" fillId="0" borderId="10" xfId="1" applyFont="1" applyBorder="1" applyAlignment="1">
      <alignment horizontal="distributed" vertical="center" wrapText="1"/>
    </xf>
    <xf numFmtId="0" fontId="3" fillId="0" borderId="9" xfId="1" applyFont="1" applyBorder="1" applyAlignment="1">
      <alignment horizontal="distributed" vertical="center" wrapText="1"/>
    </xf>
    <xf numFmtId="0" fontId="3" fillId="0" borderId="4" xfId="1" applyFont="1" applyBorder="1" applyAlignment="1">
      <alignment horizontal="distributed" vertical="center" wrapText="1"/>
    </xf>
    <xf numFmtId="0" fontId="3" fillId="0" borderId="21" xfId="1" applyFont="1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 wrapText="1"/>
    </xf>
    <xf numFmtId="0" fontId="0" fillId="0" borderId="0" xfId="0" applyBorder="1" applyAlignment="1">
      <alignment vertical="center" wrapText="1"/>
    </xf>
    <xf numFmtId="0" fontId="0" fillId="3" borderId="15" xfId="0" applyFill="1" applyBorder="1" applyAlignment="1">
      <alignment horizontal="center" vertical="center"/>
    </xf>
    <xf numFmtId="0" fontId="3" fillId="0" borderId="0" xfId="1" applyFont="1" applyBorder="1" applyAlignment="1">
      <alignment vertical="center" wrapText="1"/>
    </xf>
    <xf numFmtId="0" fontId="3" fillId="0" borderId="27" xfId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1" applyFont="1" applyBorder="1" applyAlignment="1">
      <alignment vertical="center" wrapText="1"/>
    </xf>
    <xf numFmtId="0" fontId="3" fillId="3" borderId="15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48" xfId="1" applyFont="1" applyBorder="1" applyAlignment="1">
      <alignment horizontal="distributed" vertical="center" wrapText="1"/>
    </xf>
    <xf numFmtId="0" fontId="0" fillId="0" borderId="18" xfId="0" applyBorder="1" applyAlignment="1">
      <alignment horizontal="distributed" vertical="center" wrapText="1"/>
    </xf>
    <xf numFmtId="0" fontId="3" fillId="0" borderId="18" xfId="1" applyFont="1" applyBorder="1" applyAlignment="1">
      <alignment horizontal="distributed" vertical="center" wrapText="1"/>
    </xf>
    <xf numFmtId="0" fontId="3" fillId="0" borderId="67" xfId="1" applyFont="1" applyBorder="1" applyAlignment="1">
      <alignment horizontal="center" vertical="center"/>
    </xf>
    <xf numFmtId="0" fontId="3" fillId="0" borderId="68" xfId="1" applyFont="1" applyBorder="1" applyAlignment="1">
      <alignment horizontal="center" vertical="center"/>
    </xf>
    <xf numFmtId="0" fontId="3" fillId="0" borderId="69" xfId="1" applyFont="1" applyBorder="1" applyAlignment="1">
      <alignment horizontal="center" vertical="center"/>
    </xf>
    <xf numFmtId="0" fontId="3" fillId="0" borderId="7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0" fillId="0" borderId="7" xfId="0" applyBorder="1" applyAlignment="1">
      <alignment horizontal="distributed" vertical="top" wrapText="1"/>
    </xf>
    <xf numFmtId="0" fontId="0" fillId="0" borderId="28" xfId="0" applyBorder="1" applyAlignment="1">
      <alignment horizontal="distributed" vertical="top" wrapText="1"/>
    </xf>
    <xf numFmtId="0" fontId="3" fillId="0" borderId="18" xfId="1" applyFont="1" applyBorder="1" applyAlignment="1">
      <alignment horizontal="distributed" vertical="top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distributed" vertical="center" wrapText="1"/>
    </xf>
    <xf numFmtId="0" fontId="3" fillId="0" borderId="33" xfId="1" applyFont="1" applyBorder="1" applyAlignment="1">
      <alignment horizontal="distributed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85" xfId="1" applyFont="1" applyBorder="1" applyAlignment="1">
      <alignment horizontal="center" vertical="center" wrapText="1"/>
    </xf>
    <xf numFmtId="0" fontId="3" fillId="0" borderId="13" xfId="1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3" fillId="2" borderId="67" xfId="1" applyFont="1" applyFill="1" applyBorder="1" applyAlignment="1">
      <alignment horizontal="center"/>
    </xf>
    <xf numFmtId="0" fontId="3" fillId="2" borderId="68" xfId="1" applyFont="1" applyFill="1" applyBorder="1" applyAlignment="1">
      <alignment horizontal="center"/>
    </xf>
    <xf numFmtId="0" fontId="3" fillId="2" borderId="69" xfId="1" applyFont="1" applyFill="1" applyBorder="1" applyAlignment="1">
      <alignment horizontal="center"/>
    </xf>
    <xf numFmtId="0" fontId="3" fillId="0" borderId="78" xfId="1" applyFont="1" applyBorder="1" applyAlignment="1">
      <alignment horizontal="center" vertical="center"/>
    </xf>
    <xf numFmtId="0" fontId="3" fillId="0" borderId="63" xfId="1" applyFont="1" applyBorder="1" applyAlignment="1">
      <alignment horizontal="center" vertical="center"/>
    </xf>
    <xf numFmtId="0" fontId="3" fillId="2" borderId="62" xfId="1" applyFont="1" applyFill="1" applyBorder="1" applyAlignment="1">
      <alignment horizontal="center"/>
    </xf>
    <xf numFmtId="0" fontId="3" fillId="2" borderId="63" xfId="1" applyFont="1" applyFill="1" applyBorder="1" applyAlignment="1">
      <alignment horizontal="center"/>
    </xf>
    <xf numFmtId="0" fontId="3" fillId="2" borderId="64" xfId="1" applyFont="1" applyFill="1" applyBorder="1" applyAlignment="1">
      <alignment horizontal="center"/>
    </xf>
    <xf numFmtId="0" fontId="3" fillId="0" borderId="34" xfId="1" applyFont="1" applyBorder="1" applyAlignment="1">
      <alignment horizontal="distributed" vertical="center" wrapText="1"/>
    </xf>
    <xf numFmtId="0" fontId="3" fillId="0" borderId="56" xfId="1" applyFont="1" applyBorder="1" applyAlignment="1">
      <alignment horizontal="distributed" vertical="center" wrapText="1"/>
    </xf>
    <xf numFmtId="0" fontId="3" fillId="0" borderId="39" xfId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/>
    </xf>
    <xf numFmtId="0" fontId="3" fillId="0" borderId="10" xfId="1" applyFont="1" applyBorder="1" applyAlignment="1">
      <alignment horizontal="distributed" vertical="center" shrinkToFit="1"/>
    </xf>
    <xf numFmtId="0" fontId="3" fillId="0" borderId="9" xfId="1" applyFont="1" applyBorder="1" applyAlignment="1">
      <alignment horizontal="distributed" vertical="center" shrinkToFit="1"/>
    </xf>
    <xf numFmtId="0" fontId="3" fillId="0" borderId="82" xfId="1" applyFont="1" applyBorder="1" applyAlignment="1">
      <alignment horizontal="center" vertical="center" wrapText="1"/>
    </xf>
    <xf numFmtId="0" fontId="25" fillId="0" borderId="34" xfId="0" applyFont="1" applyBorder="1" applyAlignment="1">
      <alignment horizontal="distributed" vertical="center" wrapText="1"/>
    </xf>
    <xf numFmtId="0" fontId="25" fillId="0" borderId="56" xfId="0" applyFont="1" applyBorder="1" applyAlignment="1">
      <alignment horizontal="distributed" vertical="center" wrapText="1"/>
    </xf>
    <xf numFmtId="0" fontId="3" fillId="0" borderId="8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distributed" vertical="top"/>
    </xf>
    <xf numFmtId="0" fontId="3" fillId="0" borderId="9" xfId="1" applyFont="1" applyBorder="1" applyAlignment="1">
      <alignment horizontal="distributed" vertical="top"/>
    </xf>
    <xf numFmtId="0" fontId="3" fillId="0" borderId="17" xfId="1" applyFont="1" applyBorder="1" applyAlignment="1">
      <alignment horizontal="center" vertical="top" textRotation="255" wrapText="1"/>
    </xf>
    <xf numFmtId="0" fontId="3" fillId="0" borderId="83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28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25" fillId="0" borderId="28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top" wrapText="1"/>
    </xf>
    <xf numFmtId="0" fontId="3" fillId="0" borderId="84" xfId="1" applyFont="1" applyBorder="1" applyAlignment="1">
      <alignment horizontal="center" vertical="top" wrapText="1"/>
    </xf>
    <xf numFmtId="0" fontId="3" fillId="3" borderId="10" xfId="1" applyFont="1" applyFill="1" applyBorder="1" applyAlignment="1">
      <alignment horizontal="distributed" vertical="center" shrinkToFit="1"/>
    </xf>
    <xf numFmtId="0" fontId="0" fillId="3" borderId="9" xfId="0" applyFill="1" applyBorder="1" applyAlignment="1">
      <alignment horizontal="distributed" vertical="center" shrinkToFit="1"/>
    </xf>
    <xf numFmtId="0" fontId="3" fillId="0" borderId="10" xfId="1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3" fillId="0" borderId="39" xfId="1" applyFont="1" applyBorder="1" applyAlignment="1">
      <alignment horizontal="center" vertical="top" wrapText="1"/>
    </xf>
    <xf numFmtId="0" fontId="3" fillId="0" borderId="39" xfId="1" applyFont="1" applyBorder="1" applyAlignment="1">
      <alignment horizontal="center"/>
    </xf>
    <xf numFmtId="0" fontId="0" fillId="0" borderId="9" xfId="0" applyBorder="1" applyAlignment="1">
      <alignment horizontal="distributed" vertical="center" shrinkToFit="1"/>
    </xf>
    <xf numFmtId="0" fontId="3" fillId="0" borderId="50" xfId="1" applyFont="1" applyBorder="1" applyAlignment="1">
      <alignment horizontal="center" vertical="top" wrapText="1"/>
    </xf>
    <xf numFmtId="0" fontId="3" fillId="0" borderId="82" xfId="1" applyFont="1" applyBorder="1" applyAlignment="1">
      <alignment horizontal="center" vertical="top" wrapText="1"/>
    </xf>
    <xf numFmtId="0" fontId="3" fillId="0" borderId="83" xfId="1" applyFont="1" applyBorder="1" applyAlignment="1">
      <alignment horizontal="center" vertical="top" wrapText="1"/>
    </xf>
    <xf numFmtId="0" fontId="9" fillId="0" borderId="48" xfId="1" applyFont="1" applyBorder="1" applyAlignment="1">
      <alignment horizontal="distributed" vertical="center" wrapText="1"/>
    </xf>
    <xf numFmtId="0" fontId="27" fillId="0" borderId="10" xfId="0" applyFont="1" applyBorder="1" applyAlignment="1">
      <alignment horizontal="distributed" vertical="center" wrapText="1"/>
    </xf>
    <xf numFmtId="49" fontId="3" fillId="3" borderId="4" xfId="1" applyNumberFormat="1" applyFont="1" applyFill="1" applyBorder="1" applyAlignment="1">
      <alignment vertical="center" wrapText="1"/>
    </xf>
    <xf numFmtId="49" fontId="3" fillId="3" borderId="21" xfId="1" applyNumberFormat="1" applyFont="1" applyFill="1" applyBorder="1" applyAlignment="1">
      <alignment vertical="center" wrapText="1"/>
    </xf>
    <xf numFmtId="0" fontId="3" fillId="0" borderId="33" xfId="1" applyFont="1" applyBorder="1" applyAlignment="1">
      <alignment horizontal="center" vertical="center"/>
    </xf>
    <xf numFmtId="0" fontId="3" fillId="0" borderId="81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distributed" vertical="top" wrapText="1"/>
    </xf>
    <xf numFmtId="0" fontId="3" fillId="0" borderId="7" xfId="1" applyFont="1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3" fillId="0" borderId="6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distributed" vertical="top"/>
    </xf>
    <xf numFmtId="0" fontId="3" fillId="0" borderId="28" xfId="1" applyFont="1" applyBorder="1" applyAlignment="1">
      <alignment horizontal="distributed" vertical="top"/>
    </xf>
    <xf numFmtId="0" fontId="3" fillId="0" borderId="86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26" fillId="0" borderId="19" xfId="1" applyFont="1" applyBorder="1" applyAlignment="1">
      <alignment horizontal="left" vertical="top"/>
    </xf>
    <xf numFmtId="0" fontId="3" fillId="0" borderId="29" xfId="1" applyFont="1" applyBorder="1" applyAlignment="1">
      <alignment horizontal="center" vertical="top" wrapText="1"/>
    </xf>
    <xf numFmtId="0" fontId="3" fillId="0" borderId="28" xfId="1" applyFont="1" applyBorder="1" applyAlignment="1">
      <alignment horizontal="center" vertical="top" wrapText="1"/>
    </xf>
    <xf numFmtId="0" fontId="3" fillId="0" borderId="19" xfId="1" applyFont="1" applyBorder="1" applyAlignment="1">
      <alignment horizontal="distributed" vertical="top" wrapText="1"/>
    </xf>
    <xf numFmtId="0" fontId="3" fillId="0" borderId="0" xfId="1" applyFont="1" applyBorder="1" applyAlignment="1">
      <alignment horizontal="distributed" vertical="top" wrapText="1"/>
    </xf>
    <xf numFmtId="0" fontId="0" fillId="0" borderId="0" xfId="0" applyBorder="1" applyAlignment="1">
      <alignment horizontal="distributed" vertical="top" wrapText="1"/>
    </xf>
    <xf numFmtId="0" fontId="3" fillId="0" borderId="77" xfId="1" applyFont="1" applyBorder="1" applyAlignment="1">
      <alignment horizontal="center" vertical="center"/>
    </xf>
    <xf numFmtId="0" fontId="3" fillId="0" borderId="79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3" fillId="0" borderId="29" xfId="1" applyFont="1" applyBorder="1" applyAlignment="1">
      <alignment horizontal="distributed" vertical="top" wrapText="1"/>
    </xf>
    <xf numFmtId="0" fontId="0" fillId="0" borderId="13" xfId="0" applyBorder="1" applyAlignment="1">
      <alignment horizontal="distributed" vertical="top" wrapText="1"/>
    </xf>
    <xf numFmtId="0" fontId="0" fillId="0" borderId="11" xfId="0" applyBorder="1" applyAlignment="1">
      <alignment horizontal="distributed" vertical="top" wrapText="1"/>
    </xf>
    <xf numFmtId="0" fontId="0" fillId="0" borderId="12" xfId="0" applyBorder="1" applyAlignment="1">
      <alignment horizontal="distributed" vertical="top" wrapText="1"/>
    </xf>
    <xf numFmtId="0" fontId="3" fillId="0" borderId="28" xfId="1" applyFont="1" applyBorder="1" applyAlignment="1">
      <alignment vertical="center" wrapText="1" shrinkToFit="1"/>
    </xf>
    <xf numFmtId="0" fontId="3" fillId="0" borderId="56" xfId="1" applyFont="1" applyBorder="1" applyAlignment="1">
      <alignment vertical="center" wrapText="1" shrinkToFit="1"/>
    </xf>
    <xf numFmtId="0" fontId="3" fillId="0" borderId="87" xfId="1" applyFont="1" applyBorder="1" applyAlignment="1">
      <alignment horizontal="center" vertical="center" wrapText="1"/>
    </xf>
    <xf numFmtId="0" fontId="3" fillId="0" borderId="88" xfId="1" applyFont="1" applyBorder="1" applyAlignment="1">
      <alignment horizontal="center" vertical="center" wrapText="1"/>
    </xf>
    <xf numFmtId="0" fontId="3" fillId="0" borderId="56" xfId="1" applyFont="1" applyBorder="1" applyAlignment="1">
      <alignment vertical="center" wrapText="1"/>
    </xf>
    <xf numFmtId="0" fontId="3" fillId="0" borderId="43" xfId="1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5" xfId="0" applyBorder="1" applyAlignment="1">
      <alignment horizontal="distributed" vertical="top" wrapText="1"/>
    </xf>
    <xf numFmtId="0" fontId="3" fillId="0" borderId="5" xfId="1" applyFont="1" applyBorder="1" applyAlignment="1">
      <alignment horizontal="distributed" vertical="top" wrapText="1"/>
    </xf>
    <xf numFmtId="0" fontId="3" fillId="3" borderId="24" xfId="1" applyFont="1" applyFill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0" borderId="18" xfId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3" borderId="26" xfId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3" fillId="0" borderId="55" xfId="1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9" fillId="0" borderId="19" xfId="1" applyFont="1" applyBorder="1" applyAlignment="1">
      <alignment horizontal="distributed" vertical="center" wrapText="1"/>
    </xf>
    <xf numFmtId="0" fontId="28" fillId="0" borderId="18" xfId="0" applyFont="1" applyBorder="1" applyAlignment="1">
      <alignment horizontal="distributed" vertical="center" wrapText="1"/>
    </xf>
    <xf numFmtId="0" fontId="0" fillId="3" borderId="24" xfId="0" applyFill="1" applyBorder="1" applyAlignment="1">
      <alignment horizontal="center" vertical="center"/>
    </xf>
    <xf numFmtId="0" fontId="0" fillId="0" borderId="56" xfId="0" applyBorder="1" applyAlignment="1">
      <alignment vertical="center" wrapText="1"/>
    </xf>
    <xf numFmtId="0" fontId="3" fillId="3" borderId="33" xfId="1" applyFont="1" applyFill="1" applyBorder="1" applyAlignment="1">
      <alignment horizontal="distributed" vertical="center" wrapText="1"/>
    </xf>
    <xf numFmtId="0" fontId="0" fillId="3" borderId="33" xfId="0" applyFill="1" applyBorder="1" applyAlignment="1">
      <alignment horizontal="distributed" vertical="center" wrapText="1"/>
    </xf>
    <xf numFmtId="0" fontId="3" fillId="0" borderId="52" xfId="1" applyFont="1" applyBorder="1" applyAlignment="1">
      <alignment horizontal="center" vertical="center" textRotation="255" shrinkToFit="1"/>
    </xf>
    <xf numFmtId="0" fontId="25" fillId="0" borderId="33" xfId="0" applyFont="1" applyBorder="1" applyAlignment="1">
      <alignment horizontal="center" vertical="center" textRotation="255" shrinkToFit="1"/>
    </xf>
    <xf numFmtId="0" fontId="25" fillId="0" borderId="22" xfId="0" applyFont="1" applyBorder="1" applyAlignment="1">
      <alignment horizontal="center" vertical="center" textRotation="255" shrinkToFit="1"/>
    </xf>
    <xf numFmtId="0" fontId="25" fillId="0" borderId="0" xfId="0" applyFont="1" applyBorder="1" applyAlignment="1">
      <alignment horizontal="distributed" vertical="top" wrapText="1"/>
    </xf>
    <xf numFmtId="0" fontId="25" fillId="0" borderId="11" xfId="0" applyFont="1" applyBorder="1" applyAlignment="1">
      <alignment horizontal="distributed" vertical="top" wrapText="1"/>
    </xf>
    <xf numFmtId="0" fontId="3" fillId="3" borderId="24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distributed" vertical="center" wrapText="1"/>
    </xf>
    <xf numFmtId="0" fontId="3" fillId="0" borderId="0" xfId="1" applyFont="1" applyBorder="1" applyAlignment="1">
      <alignment vertical="top" shrinkToFit="1"/>
    </xf>
    <xf numFmtId="0" fontId="3" fillId="0" borderId="9" xfId="1" applyFont="1" applyBorder="1" applyAlignment="1">
      <alignment vertical="top" shrinkToFit="1"/>
    </xf>
    <xf numFmtId="0" fontId="3" fillId="0" borderId="5" xfId="1" applyFont="1" applyBorder="1" applyAlignment="1">
      <alignment vertical="top" shrinkToFit="1"/>
    </xf>
    <xf numFmtId="0" fontId="3" fillId="0" borderId="21" xfId="1" applyFont="1" applyBorder="1" applyAlignment="1">
      <alignment vertical="top" shrinkToFit="1"/>
    </xf>
    <xf numFmtId="0" fontId="3" fillId="2" borderId="62" xfId="1" applyFont="1" applyFill="1" applyBorder="1" applyAlignment="1">
      <alignment horizontal="center" vertical="center"/>
    </xf>
    <xf numFmtId="0" fontId="3" fillId="2" borderId="63" xfId="1" applyFont="1" applyFill="1" applyBorder="1" applyAlignment="1">
      <alignment horizontal="center" vertical="center"/>
    </xf>
    <xf numFmtId="0" fontId="3" fillId="2" borderId="64" xfId="1" applyFont="1" applyFill="1" applyBorder="1" applyAlignment="1">
      <alignment horizontal="center" vertical="center"/>
    </xf>
    <xf numFmtId="0" fontId="21" fillId="0" borderId="55" xfId="1" applyFont="1" applyBorder="1" applyAlignment="1">
      <alignment vertical="center" wrapText="1" shrinkToFit="1"/>
    </xf>
    <xf numFmtId="0" fontId="21" fillId="0" borderId="56" xfId="1" applyFont="1" applyBorder="1" applyAlignment="1">
      <alignment vertical="center" wrapText="1" shrinkToFit="1"/>
    </xf>
    <xf numFmtId="0" fontId="9" fillId="0" borderId="9" xfId="1" applyFont="1" applyBorder="1" applyAlignment="1">
      <alignment vertical="center" wrapText="1" shrinkToFit="1"/>
    </xf>
    <xf numFmtId="0" fontId="9" fillId="0" borderId="56" xfId="1" applyFont="1" applyBorder="1" applyAlignment="1">
      <alignment vertical="center" wrapText="1" shrinkToFit="1"/>
    </xf>
    <xf numFmtId="0" fontId="26" fillId="0" borderId="0" xfId="1" applyFont="1" applyBorder="1" applyAlignment="1">
      <alignment horizontal="left" vertical="top"/>
    </xf>
    <xf numFmtId="0" fontId="3" fillId="2" borderId="67" xfId="1" applyFont="1" applyFill="1" applyBorder="1" applyAlignment="1">
      <alignment horizontal="center" vertical="center"/>
    </xf>
    <xf numFmtId="0" fontId="3" fillId="2" borderId="68" xfId="1" applyFont="1" applyFill="1" applyBorder="1" applyAlignment="1">
      <alignment horizontal="center" vertical="center"/>
    </xf>
    <xf numFmtId="0" fontId="3" fillId="2" borderId="69" xfId="1" applyFont="1" applyFill="1" applyBorder="1" applyAlignment="1">
      <alignment horizontal="center" vertical="center"/>
    </xf>
    <xf numFmtId="0" fontId="25" fillId="0" borderId="0" xfId="0" applyFont="1" applyBorder="1" applyAlignment="1">
      <alignment vertical="top" wrapText="1"/>
    </xf>
    <xf numFmtId="0" fontId="25" fillId="0" borderId="9" xfId="0" applyFont="1" applyBorder="1" applyAlignment="1">
      <alignment vertical="top" wrapText="1"/>
    </xf>
    <xf numFmtId="0" fontId="3" fillId="0" borderId="7" xfId="1" applyFont="1" applyBorder="1" applyAlignment="1">
      <alignment horizontal="distributed" vertical="distributed" wrapText="1"/>
    </xf>
    <xf numFmtId="0" fontId="3" fillId="0" borderId="29" xfId="1" applyFont="1" applyBorder="1" applyAlignment="1">
      <alignment horizontal="distributed" vertical="distributed" wrapText="1"/>
    </xf>
    <xf numFmtId="0" fontId="3" fillId="0" borderId="28" xfId="1" applyFont="1" applyBorder="1" applyAlignment="1">
      <alignment horizontal="distributed" vertical="distributed" wrapText="1"/>
    </xf>
    <xf numFmtId="0" fontId="3" fillId="0" borderId="10" xfId="1" applyFont="1" applyBorder="1" applyAlignment="1">
      <alignment horizontal="distributed" vertical="distributed" wrapText="1"/>
    </xf>
    <xf numFmtId="0" fontId="3" fillId="0" borderId="0" xfId="1" applyFont="1" applyBorder="1" applyAlignment="1">
      <alignment horizontal="distributed" vertical="distributed" wrapText="1"/>
    </xf>
    <xf numFmtId="0" fontId="3" fillId="0" borderId="9" xfId="1" applyFont="1" applyBorder="1" applyAlignment="1">
      <alignment horizontal="distributed" vertical="distributed" wrapText="1"/>
    </xf>
    <xf numFmtId="0" fontId="3" fillId="0" borderId="10" xfId="1" applyFont="1" applyBorder="1" applyAlignment="1">
      <alignment horizontal="distributed" vertical="justify" wrapText="1"/>
    </xf>
    <xf numFmtId="0" fontId="3" fillId="0" borderId="0" xfId="1" applyFont="1" applyBorder="1" applyAlignment="1">
      <alignment horizontal="distributed" vertical="justify" wrapText="1"/>
    </xf>
    <xf numFmtId="0" fontId="3" fillId="0" borderId="9" xfId="1" applyFont="1" applyBorder="1" applyAlignment="1">
      <alignment horizontal="distributed" vertical="justify" wrapText="1"/>
    </xf>
    <xf numFmtId="0" fontId="3" fillId="0" borderId="0" xfId="1" applyFont="1" applyBorder="1" applyAlignment="1">
      <alignment vertical="center" shrinkToFit="1"/>
    </xf>
    <xf numFmtId="0" fontId="3" fillId="0" borderId="9" xfId="1" applyFont="1" applyBorder="1" applyAlignment="1">
      <alignment vertical="center" shrinkToFit="1"/>
    </xf>
    <xf numFmtId="0" fontId="3" fillId="0" borderId="5" xfId="1" applyFont="1" applyBorder="1" applyAlignment="1">
      <alignment vertical="center" shrinkToFit="1"/>
    </xf>
    <xf numFmtId="0" fontId="3" fillId="0" borderId="21" xfId="1" applyFont="1" applyBorder="1" applyAlignment="1">
      <alignment vertical="center" shrinkToFit="1"/>
    </xf>
    <xf numFmtId="0" fontId="3" fillId="0" borderId="33" xfId="1" applyFont="1" applyBorder="1" applyAlignment="1">
      <alignment horizontal="center" vertical="center" textRotation="255" shrinkToFit="1"/>
    </xf>
    <xf numFmtId="0" fontId="3" fillId="0" borderId="22" xfId="1" applyFont="1" applyBorder="1" applyAlignment="1">
      <alignment horizontal="center" vertical="center" textRotation="255" shrinkToFit="1"/>
    </xf>
    <xf numFmtId="0" fontId="3" fillId="3" borderId="26" xfId="1" applyFont="1" applyFill="1" applyBorder="1" applyAlignment="1">
      <alignment horizontal="center" vertical="center" shrinkToFit="1"/>
    </xf>
    <xf numFmtId="0" fontId="3" fillId="3" borderId="24" xfId="1" applyFont="1" applyFill="1" applyBorder="1" applyAlignment="1">
      <alignment horizontal="center" vertical="center" shrinkToFit="1"/>
    </xf>
    <xf numFmtId="0" fontId="3" fillId="0" borderId="49" xfId="1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" fillId="0" borderId="0" xfId="2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47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</cellXfs>
  <cellStyles count="3">
    <cellStyle name="標準" xfId="0" builtinId="0"/>
    <cellStyle name="標準 2" xfId="1" xr:uid="{301A1D5D-2200-428F-BFF7-372D75606A49}"/>
    <cellStyle name="標準 3" xfId="2" xr:uid="{AFB71EA9-6D1A-4C7F-8291-A718A5C86AB4}"/>
  </cellStyles>
  <dxfs count="31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F7EAF-1A40-4489-9227-DE265C6714C8}">
  <dimension ref="B2:K40"/>
  <sheetViews>
    <sheetView tabSelected="1" zoomScaleNormal="100" workbookViewId="0">
      <selection activeCell="B3" sqref="B3"/>
    </sheetView>
  </sheetViews>
  <sheetFormatPr defaultColWidth="8.125" defaultRowHeight="24.95" customHeight="1" x14ac:dyDescent="0.4"/>
  <cols>
    <col min="1" max="16384" width="8.125" style="1"/>
  </cols>
  <sheetData>
    <row r="2" spans="2:11" ht="24.95" customHeight="1" x14ac:dyDescent="0.4">
      <c r="B2" s="471" t="s">
        <v>25</v>
      </c>
      <c r="C2" s="471"/>
      <c r="D2" s="471"/>
      <c r="E2" s="471"/>
      <c r="F2" s="471"/>
      <c r="G2" s="471"/>
      <c r="H2" s="471"/>
      <c r="I2" s="471"/>
      <c r="J2" s="471"/>
      <c r="K2" s="471"/>
    </row>
    <row r="3" spans="2:11" ht="24.95" customHeight="1" x14ac:dyDescent="0.4">
      <c r="B3" s="3"/>
      <c r="C3" s="2"/>
      <c r="D3" s="2"/>
      <c r="E3" s="2"/>
      <c r="F3" s="2"/>
      <c r="G3" s="2"/>
      <c r="H3" s="2"/>
      <c r="I3" s="2"/>
      <c r="J3" s="2"/>
    </row>
    <row r="4" spans="2:11" ht="24.95" customHeight="1" x14ac:dyDescent="0.4">
      <c r="B4" s="3" t="s">
        <v>637</v>
      </c>
      <c r="C4" s="2"/>
      <c r="D4" s="2"/>
      <c r="E4" s="2"/>
      <c r="F4" s="2"/>
      <c r="G4" s="2"/>
      <c r="H4" s="2"/>
      <c r="I4" s="2"/>
      <c r="J4" s="2"/>
    </row>
    <row r="5" spans="2:11" ht="24.95" customHeight="1" x14ac:dyDescent="0.4">
      <c r="B5" s="3"/>
      <c r="C5" s="2"/>
      <c r="D5" s="2"/>
      <c r="E5" s="2"/>
      <c r="F5" s="2"/>
      <c r="G5" s="2"/>
      <c r="H5" s="2"/>
      <c r="I5" s="2"/>
      <c r="J5" s="2"/>
    </row>
    <row r="6" spans="2:11" ht="24.95" customHeight="1" x14ac:dyDescent="0.4">
      <c r="B6" s="3"/>
      <c r="C6" s="2"/>
      <c r="D6" s="2"/>
      <c r="E6" s="2"/>
      <c r="F6" s="2"/>
      <c r="G6" s="2"/>
      <c r="H6" s="2"/>
      <c r="I6" s="2"/>
      <c r="J6" s="2"/>
    </row>
    <row r="7" spans="2:11" ht="24.95" customHeight="1" x14ac:dyDescent="0.4">
      <c r="B7" s="472" t="s">
        <v>24</v>
      </c>
      <c r="C7" s="472"/>
      <c r="D7" s="472"/>
      <c r="E7" s="472"/>
      <c r="F7" s="472"/>
      <c r="G7" s="472"/>
      <c r="H7" s="472"/>
      <c r="I7" s="472"/>
      <c r="J7" s="472"/>
      <c r="K7" s="472"/>
    </row>
    <row r="8" spans="2:11" ht="24.95" customHeight="1" x14ac:dyDescent="0.4">
      <c r="B8" s="472" t="s">
        <v>23</v>
      </c>
      <c r="C8" s="472"/>
      <c r="D8" s="472"/>
      <c r="E8" s="472"/>
      <c r="F8" s="472"/>
      <c r="G8" s="472"/>
      <c r="H8" s="472"/>
      <c r="I8" s="472"/>
      <c r="J8" s="472"/>
      <c r="K8" s="472"/>
    </row>
    <row r="9" spans="2:11" ht="24.95" customHeight="1" x14ac:dyDescent="0.4">
      <c r="B9" s="3"/>
      <c r="C9" s="2"/>
      <c r="D9" s="2"/>
      <c r="E9" s="2"/>
      <c r="F9" s="2"/>
      <c r="G9" s="2"/>
      <c r="H9" s="2"/>
      <c r="I9" s="2"/>
      <c r="J9" s="2"/>
    </row>
    <row r="10" spans="2:11" ht="24.95" customHeight="1" x14ac:dyDescent="0.4">
      <c r="B10" s="3"/>
      <c r="C10" s="2"/>
      <c r="D10" s="2"/>
      <c r="E10" s="2"/>
      <c r="F10" s="2"/>
      <c r="G10" s="2"/>
      <c r="H10" s="2"/>
      <c r="I10" s="2"/>
      <c r="J10" s="15"/>
    </row>
    <row r="11" spans="2:11" ht="24.95" customHeight="1" thickBot="1" x14ac:dyDescent="0.45">
      <c r="B11" s="3" t="s">
        <v>22</v>
      </c>
      <c r="C11" s="2"/>
      <c r="D11" s="2"/>
      <c r="E11" s="3"/>
      <c r="F11" s="3"/>
      <c r="G11" s="3"/>
      <c r="H11" s="3"/>
      <c r="I11" s="16"/>
      <c r="J11" s="15"/>
      <c r="K11" s="14" t="s">
        <v>21</v>
      </c>
    </row>
    <row r="12" spans="2:11" ht="24.95" customHeight="1" x14ac:dyDescent="0.4">
      <c r="B12" s="473" t="s">
        <v>20</v>
      </c>
      <c r="C12" s="474"/>
      <c r="D12" s="474"/>
      <c r="E12" s="475"/>
      <c r="F12" s="476"/>
      <c r="G12" s="476"/>
      <c r="H12" s="476"/>
      <c r="I12" s="476"/>
      <c r="J12" s="476"/>
      <c r="K12" s="477"/>
    </row>
    <row r="13" spans="2:11" ht="24.95" customHeight="1" x14ac:dyDescent="0.4">
      <c r="B13" s="478" t="s">
        <v>19</v>
      </c>
      <c r="C13" s="479"/>
      <c r="D13" s="480"/>
      <c r="E13" s="13" t="s">
        <v>18</v>
      </c>
      <c r="F13" s="484"/>
      <c r="G13" s="484"/>
      <c r="H13" s="484"/>
      <c r="I13" s="484"/>
      <c r="J13" s="484"/>
      <c r="K13" s="485"/>
    </row>
    <row r="14" spans="2:11" ht="24.95" customHeight="1" x14ac:dyDescent="0.4">
      <c r="B14" s="481"/>
      <c r="C14" s="482"/>
      <c r="D14" s="483"/>
      <c r="E14" s="10" t="s">
        <v>17</v>
      </c>
      <c r="F14" s="486"/>
      <c r="G14" s="486"/>
      <c r="H14" s="486"/>
      <c r="I14" s="486"/>
      <c r="J14" s="486"/>
      <c r="K14" s="487"/>
    </row>
    <row r="15" spans="2:11" ht="24.95" customHeight="1" x14ac:dyDescent="0.4">
      <c r="B15" s="488" t="s">
        <v>16</v>
      </c>
      <c r="C15" s="489"/>
      <c r="D15" s="489"/>
      <c r="E15" s="9" t="s">
        <v>15</v>
      </c>
      <c r="F15" s="7" t="s">
        <v>14</v>
      </c>
      <c r="G15" s="6" t="s">
        <v>13</v>
      </c>
      <c r="H15" s="8"/>
      <c r="I15" s="7" t="s">
        <v>12</v>
      </c>
      <c r="J15" s="6" t="s">
        <v>11</v>
      </c>
      <c r="K15" s="5"/>
    </row>
    <row r="16" spans="2:11" ht="24.95" customHeight="1" x14ac:dyDescent="0.4">
      <c r="B16" s="488" t="s">
        <v>10</v>
      </c>
      <c r="C16" s="489"/>
      <c r="D16" s="489"/>
      <c r="E16" s="4" t="s">
        <v>9</v>
      </c>
      <c r="F16" s="492"/>
      <c r="G16" s="492"/>
      <c r="H16" s="492"/>
      <c r="I16" s="492"/>
      <c r="J16" s="492"/>
      <c r="K16" s="493"/>
    </row>
    <row r="17" spans="2:11" ht="24.95" customHeight="1" x14ac:dyDescent="0.4">
      <c r="B17" s="488"/>
      <c r="C17" s="489"/>
      <c r="D17" s="489"/>
      <c r="E17" s="4" t="s">
        <v>8</v>
      </c>
      <c r="F17" s="492"/>
      <c r="G17" s="492"/>
      <c r="H17" s="492"/>
      <c r="I17" s="492"/>
      <c r="J17" s="492"/>
      <c r="K17" s="493"/>
    </row>
    <row r="18" spans="2:11" ht="24.95" customHeight="1" x14ac:dyDescent="0.4">
      <c r="B18" s="488"/>
      <c r="C18" s="489"/>
      <c r="D18" s="489"/>
      <c r="E18" s="494" t="s">
        <v>7</v>
      </c>
      <c r="F18" s="495"/>
      <c r="G18" s="492"/>
      <c r="H18" s="492"/>
      <c r="I18" s="492"/>
      <c r="J18" s="492"/>
      <c r="K18" s="493"/>
    </row>
    <row r="19" spans="2:11" ht="24.95" customHeight="1" thickBot="1" x14ac:dyDescent="0.45">
      <c r="B19" s="490"/>
      <c r="C19" s="491"/>
      <c r="D19" s="491"/>
      <c r="E19" s="496" t="s">
        <v>6</v>
      </c>
      <c r="F19" s="497"/>
      <c r="G19" s="498"/>
      <c r="H19" s="498"/>
      <c r="I19" s="498"/>
      <c r="J19" s="498"/>
      <c r="K19" s="499"/>
    </row>
    <row r="20" spans="2:11" ht="24.95" customHeight="1" x14ac:dyDescent="0.4">
      <c r="B20" s="3"/>
      <c r="C20" s="2"/>
      <c r="D20" s="2"/>
      <c r="E20" s="2"/>
      <c r="F20" s="2"/>
      <c r="G20" s="2"/>
      <c r="H20" s="2"/>
      <c r="I20" s="2"/>
      <c r="J20" s="2"/>
    </row>
    <row r="21" spans="2:11" ht="24.95" customHeight="1" thickBot="1" x14ac:dyDescent="0.45">
      <c r="B21" s="3"/>
      <c r="C21" s="2"/>
      <c r="D21" s="2"/>
      <c r="E21" s="2"/>
      <c r="F21" s="2"/>
      <c r="G21" s="2"/>
      <c r="H21" s="2"/>
      <c r="I21" s="2"/>
      <c r="J21" s="2"/>
    </row>
    <row r="22" spans="2:11" ht="24.95" customHeight="1" x14ac:dyDescent="0.4">
      <c r="B22" s="473" t="s">
        <v>5</v>
      </c>
      <c r="C22" s="474"/>
      <c r="D22" s="474"/>
      <c r="E22" s="503" t="s">
        <v>4</v>
      </c>
      <c r="F22" s="504"/>
      <c r="G22" s="504"/>
      <c r="H22" s="504"/>
      <c r="I22" s="504"/>
      <c r="J22" s="504"/>
      <c r="K22" s="505"/>
    </row>
    <row r="23" spans="2:11" ht="24.95" customHeight="1" x14ac:dyDescent="0.4">
      <c r="B23" s="488" t="s">
        <v>3</v>
      </c>
      <c r="C23" s="489"/>
      <c r="D23" s="489"/>
      <c r="E23" s="506" t="s">
        <v>2</v>
      </c>
      <c r="F23" s="507"/>
      <c r="G23" s="507"/>
      <c r="H23" s="507"/>
      <c r="I23" s="507"/>
      <c r="J23" s="507"/>
      <c r="K23" s="508"/>
    </row>
    <row r="24" spans="2:11" ht="24.95" customHeight="1" x14ac:dyDescent="0.4">
      <c r="B24" s="488" t="s">
        <v>1</v>
      </c>
      <c r="C24" s="489"/>
      <c r="D24" s="489"/>
      <c r="E24" s="506"/>
      <c r="F24" s="507"/>
      <c r="G24" s="507"/>
      <c r="H24" s="507"/>
      <c r="I24" s="507"/>
      <c r="J24" s="507"/>
      <c r="K24" s="508"/>
    </row>
    <row r="25" spans="2:11" ht="24.95" customHeight="1" thickBot="1" x14ac:dyDescent="0.45">
      <c r="B25" s="490" t="s">
        <v>0</v>
      </c>
      <c r="C25" s="491"/>
      <c r="D25" s="491"/>
      <c r="E25" s="500"/>
      <c r="F25" s="501"/>
      <c r="G25" s="501"/>
      <c r="H25" s="501"/>
      <c r="I25" s="501"/>
      <c r="J25" s="501"/>
      <c r="K25" s="502"/>
    </row>
    <row r="26" spans="2:11" ht="24.95" customHeight="1" x14ac:dyDescent="0.4">
      <c r="B26" s="3"/>
      <c r="C26" s="2"/>
      <c r="D26" s="2"/>
      <c r="E26" s="2"/>
      <c r="F26" s="2"/>
      <c r="G26" s="2"/>
      <c r="H26" s="2"/>
      <c r="I26" s="2"/>
      <c r="J26" s="2"/>
    </row>
    <row r="27" spans="2:11" ht="24.95" customHeight="1" x14ac:dyDescent="0.4">
      <c r="B27" s="3"/>
      <c r="C27" s="2"/>
      <c r="D27" s="2"/>
      <c r="E27" s="2"/>
      <c r="F27" s="2"/>
      <c r="G27" s="2"/>
      <c r="H27" s="3"/>
      <c r="I27" s="2"/>
      <c r="J27" s="2"/>
    </row>
    <row r="28" spans="2:11" ht="24.95" customHeight="1" x14ac:dyDescent="0.4">
      <c r="B28" s="3"/>
      <c r="C28" s="2"/>
      <c r="D28" s="2"/>
      <c r="E28" s="2"/>
      <c r="F28" s="2"/>
      <c r="G28" s="2"/>
      <c r="H28" s="2"/>
      <c r="I28" s="2"/>
      <c r="J28" s="2"/>
    </row>
    <row r="29" spans="2:11" ht="24.95" customHeight="1" x14ac:dyDescent="0.4">
      <c r="B29" s="3"/>
      <c r="C29" s="2"/>
      <c r="D29" s="2"/>
      <c r="E29" s="2"/>
      <c r="F29" s="2"/>
      <c r="G29" s="2"/>
      <c r="H29" s="2"/>
      <c r="I29" s="2"/>
      <c r="J29" s="2"/>
    </row>
    <row r="30" spans="2:11" ht="24.95" customHeight="1" x14ac:dyDescent="0.4">
      <c r="B30" s="3"/>
      <c r="C30" s="2"/>
      <c r="D30" s="2"/>
      <c r="E30" s="2"/>
      <c r="F30" s="2"/>
      <c r="G30" s="2"/>
      <c r="H30" s="2"/>
      <c r="I30" s="2"/>
      <c r="J30" s="2"/>
    </row>
    <row r="31" spans="2:11" ht="24.95" customHeight="1" x14ac:dyDescent="0.4">
      <c r="B31" s="3"/>
    </row>
    <row r="36" spans="2:10" ht="24.95" customHeight="1" x14ac:dyDescent="0.4">
      <c r="B36" s="3"/>
      <c r="C36" s="2"/>
      <c r="D36" s="2"/>
      <c r="E36" s="2"/>
      <c r="F36" s="2"/>
      <c r="G36" s="2"/>
      <c r="H36" s="2"/>
      <c r="I36" s="2"/>
      <c r="J36" s="2"/>
    </row>
    <row r="37" spans="2:10" ht="24.95" customHeight="1" x14ac:dyDescent="0.4">
      <c r="B37" s="3"/>
      <c r="C37" s="2"/>
      <c r="D37" s="2"/>
      <c r="E37" s="2"/>
      <c r="F37" s="2"/>
      <c r="G37" s="2"/>
      <c r="H37" s="3"/>
      <c r="I37" s="2"/>
      <c r="J37" s="2"/>
    </row>
    <row r="38" spans="2:10" ht="24.95" customHeight="1" x14ac:dyDescent="0.4">
      <c r="B38" s="3"/>
      <c r="C38" s="2"/>
      <c r="D38" s="2"/>
      <c r="E38" s="2"/>
      <c r="F38" s="2"/>
      <c r="G38" s="2"/>
      <c r="H38" s="2"/>
      <c r="I38" s="2"/>
      <c r="J38" s="2"/>
    </row>
    <row r="39" spans="2:10" ht="24.95" customHeight="1" x14ac:dyDescent="0.4">
      <c r="B39" s="3"/>
      <c r="C39" s="2"/>
      <c r="D39" s="2"/>
      <c r="E39" s="2"/>
      <c r="F39" s="2"/>
      <c r="G39" s="2"/>
      <c r="H39" s="2"/>
      <c r="I39" s="2"/>
      <c r="J39" s="2"/>
    </row>
    <row r="40" spans="2:10" ht="24.95" customHeight="1" x14ac:dyDescent="0.4">
      <c r="B40" s="3"/>
      <c r="C40" s="2"/>
      <c r="D40" s="2"/>
      <c r="E40" s="2"/>
      <c r="F40" s="2"/>
      <c r="G40" s="2"/>
      <c r="H40" s="2"/>
      <c r="I40" s="2"/>
      <c r="J40" s="2"/>
    </row>
  </sheetData>
  <mergeCells count="24">
    <mergeCell ref="B25:D25"/>
    <mergeCell ref="E25:K25"/>
    <mergeCell ref="B22:D22"/>
    <mergeCell ref="E22:K22"/>
    <mergeCell ref="B23:D23"/>
    <mergeCell ref="E23:K23"/>
    <mergeCell ref="B24:D24"/>
    <mergeCell ref="E24:K24"/>
    <mergeCell ref="B15:D15"/>
    <mergeCell ref="B16:D19"/>
    <mergeCell ref="F16:K16"/>
    <mergeCell ref="F17:K17"/>
    <mergeCell ref="E18:F18"/>
    <mergeCell ref="G18:K18"/>
    <mergeCell ref="E19:F19"/>
    <mergeCell ref="G19:K19"/>
    <mergeCell ref="B2:K2"/>
    <mergeCell ref="B7:K7"/>
    <mergeCell ref="B8:K8"/>
    <mergeCell ref="B12:D12"/>
    <mergeCell ref="E12:K12"/>
    <mergeCell ref="B13:D14"/>
    <mergeCell ref="F13:K13"/>
    <mergeCell ref="F14:K14"/>
  </mergeCells>
  <phoneticPr fontId="1"/>
  <dataValidations count="2">
    <dataValidation type="list" allowBlank="1" showInputMessage="1" showErrorMessage="1" sqref="F15" xr:uid="{46BC56A2-B45C-4C99-8ABC-610E90B5CC0E}">
      <formula1>"ＲＣ造,ＳＲＣ造,Ｓ造"</formula1>
    </dataValidation>
    <dataValidation type="list" allowBlank="1" showInputMessage="1" showErrorMessage="1" sqref="I15" xr:uid="{3D47E41F-B07B-4A98-A22D-AEAD609F4AEE}">
      <formula1>"地下0階,地下1階,地下2階"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&amp;L&amp;"ＭＳ Ｐゴシック,標準"&amp;9 &amp;K00-0242025年6月20日改訂　株式会社GAI建築確認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FE6C-B2AC-41A2-A1E5-ADEA7246BBDE}">
  <dimension ref="B1:O549"/>
  <sheetViews>
    <sheetView view="pageBreakPreview" zoomScaleNormal="106" zoomScaleSheetLayoutView="100" workbookViewId="0">
      <selection activeCell="F13" sqref="F13:K13"/>
    </sheetView>
  </sheetViews>
  <sheetFormatPr defaultColWidth="5.625" defaultRowHeight="15" customHeight="1" x14ac:dyDescent="0.4"/>
  <cols>
    <col min="1" max="1" width="2.625" style="18" customWidth="1"/>
    <col min="2" max="2" width="5.625" style="18" customWidth="1"/>
    <col min="3" max="3" width="10.625" style="18" customWidth="1"/>
    <col min="4" max="4" width="3.125" style="18" customWidth="1"/>
    <col min="5" max="5" width="8.125" style="18" customWidth="1"/>
    <col min="6" max="8" width="3.125" style="18" customWidth="1"/>
    <col min="9" max="9" width="10.625" style="18" customWidth="1"/>
    <col min="10" max="10" width="3.125" style="18" customWidth="1"/>
    <col min="11" max="11" width="20.625" style="18" customWidth="1"/>
    <col min="12" max="16384" width="5.625" style="18"/>
  </cols>
  <sheetData>
    <row r="1" spans="2:15" ht="15" customHeight="1" x14ac:dyDescent="0.4">
      <c r="B1" s="523" t="s">
        <v>574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</row>
    <row r="2" spans="2:15" ht="15" customHeight="1" x14ac:dyDescent="0.4">
      <c r="B2" s="1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5" ht="15" customHeight="1" x14ac:dyDescent="0.4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 t="s">
        <v>26</v>
      </c>
    </row>
    <row r="4" spans="2:15" ht="15" customHeight="1" thickBot="1" x14ac:dyDescent="0.45">
      <c r="B4" s="647" t="s">
        <v>27</v>
      </c>
      <c r="C4" s="647"/>
      <c r="D4" s="647"/>
      <c r="E4" s="2"/>
      <c r="F4" s="2"/>
      <c r="G4" s="2"/>
      <c r="H4" s="2"/>
      <c r="I4" s="2"/>
      <c r="J4" s="2"/>
      <c r="K4" s="2"/>
      <c r="L4" s="2"/>
      <c r="M4" s="2"/>
      <c r="N4" s="14" t="s">
        <v>28</v>
      </c>
    </row>
    <row r="5" spans="2:15" ht="15" customHeight="1" x14ac:dyDescent="0.15">
      <c r="B5" s="524"/>
      <c r="C5" s="527" t="s">
        <v>284</v>
      </c>
      <c r="D5" s="530" t="s">
        <v>285</v>
      </c>
      <c r="E5" s="531"/>
      <c r="F5" s="654" t="s">
        <v>286</v>
      </c>
      <c r="G5" s="655"/>
      <c r="H5" s="655"/>
      <c r="I5" s="656"/>
      <c r="J5" s="657" t="s">
        <v>30</v>
      </c>
      <c r="K5" s="655"/>
      <c r="L5" s="655"/>
      <c r="M5" s="655"/>
      <c r="N5" s="656"/>
      <c r="O5" s="20"/>
    </row>
    <row r="6" spans="2:15" ht="15" customHeight="1" x14ac:dyDescent="0.15">
      <c r="B6" s="525"/>
      <c r="C6" s="528"/>
      <c r="D6" s="532"/>
      <c r="E6" s="533"/>
      <c r="F6" s="658" t="s">
        <v>287</v>
      </c>
      <c r="G6" s="659"/>
      <c r="H6" s="660" t="s">
        <v>288</v>
      </c>
      <c r="I6" s="661"/>
      <c r="J6" s="663" t="s">
        <v>289</v>
      </c>
      <c r="K6" s="659"/>
      <c r="L6" s="518" t="s">
        <v>31</v>
      </c>
      <c r="M6" s="668" t="s">
        <v>32</v>
      </c>
      <c r="N6" s="669"/>
      <c r="O6" s="26"/>
    </row>
    <row r="7" spans="2:15" ht="15" customHeight="1" thickBot="1" x14ac:dyDescent="0.2">
      <c r="B7" s="526"/>
      <c r="C7" s="529"/>
      <c r="D7" s="534"/>
      <c r="E7" s="535"/>
      <c r="F7" s="545"/>
      <c r="G7" s="546"/>
      <c r="H7" s="545"/>
      <c r="I7" s="662"/>
      <c r="J7" s="664"/>
      <c r="K7" s="546"/>
      <c r="L7" s="520"/>
      <c r="M7" s="30" t="s">
        <v>33</v>
      </c>
      <c r="N7" s="240" t="s">
        <v>34</v>
      </c>
      <c r="O7" s="26"/>
    </row>
    <row r="8" spans="2:15" ht="15" customHeight="1" x14ac:dyDescent="0.4">
      <c r="B8" s="587" t="s">
        <v>35</v>
      </c>
      <c r="C8" s="235" t="s">
        <v>45</v>
      </c>
      <c r="D8" s="530" t="s">
        <v>36</v>
      </c>
      <c r="E8" s="648"/>
      <c r="F8" s="238" t="s">
        <v>37</v>
      </c>
      <c r="G8" s="25" t="s">
        <v>79</v>
      </c>
      <c r="H8" s="238" t="s">
        <v>37</v>
      </c>
      <c r="I8" s="34" t="s">
        <v>39</v>
      </c>
      <c r="J8" s="239" t="s">
        <v>37</v>
      </c>
      <c r="K8" s="36" t="s">
        <v>40</v>
      </c>
      <c r="L8" s="527" t="s">
        <v>290</v>
      </c>
      <c r="M8" s="527" t="s">
        <v>292</v>
      </c>
      <c r="N8" s="521" t="s">
        <v>292</v>
      </c>
    </row>
    <row r="9" spans="2:15" ht="15" customHeight="1" x14ac:dyDescent="0.4">
      <c r="B9" s="588"/>
      <c r="C9" s="236" t="s">
        <v>282</v>
      </c>
      <c r="D9" s="649"/>
      <c r="E9" s="650"/>
      <c r="F9" s="22"/>
      <c r="G9" s="37"/>
      <c r="H9" s="22"/>
      <c r="I9" s="22"/>
      <c r="J9" s="239" t="s">
        <v>37</v>
      </c>
      <c r="K9" s="36" t="s">
        <v>43</v>
      </c>
      <c r="L9" s="519"/>
      <c r="M9" s="519"/>
      <c r="N9" s="521"/>
    </row>
    <row r="10" spans="2:15" ht="15" customHeight="1" x14ac:dyDescent="0.4">
      <c r="B10" s="588"/>
      <c r="C10" s="237" t="s">
        <v>283</v>
      </c>
      <c r="D10" s="649"/>
      <c r="E10" s="650"/>
      <c r="F10" s="22"/>
      <c r="G10" s="37"/>
      <c r="H10" s="22"/>
      <c r="I10" s="22"/>
      <c r="J10" s="239" t="s">
        <v>37</v>
      </c>
      <c r="K10" s="36" t="s">
        <v>46</v>
      </c>
      <c r="L10" s="519"/>
      <c r="M10" s="519"/>
      <c r="N10" s="521"/>
    </row>
    <row r="11" spans="2:15" ht="15" customHeight="1" x14ac:dyDescent="0.4">
      <c r="B11" s="588"/>
      <c r="C11" s="40"/>
      <c r="D11" s="649"/>
      <c r="E11" s="650"/>
      <c r="F11" s="22"/>
      <c r="G11" s="37"/>
      <c r="H11" s="22"/>
      <c r="I11" s="22"/>
      <c r="J11" s="239" t="s">
        <v>37</v>
      </c>
      <c r="K11" s="36" t="s">
        <v>48</v>
      </c>
      <c r="L11" s="519"/>
      <c r="M11" s="519"/>
      <c r="N11" s="521"/>
    </row>
    <row r="12" spans="2:15" ht="15" customHeight="1" x14ac:dyDescent="0.4">
      <c r="B12" s="588"/>
      <c r="C12" s="40"/>
      <c r="D12" s="649"/>
      <c r="E12" s="650"/>
      <c r="F12" s="22"/>
      <c r="G12" s="37"/>
      <c r="H12" s="22"/>
      <c r="I12" s="22"/>
      <c r="J12" s="239" t="s">
        <v>37</v>
      </c>
      <c r="K12" s="36" t="s">
        <v>49</v>
      </c>
      <c r="L12" s="519"/>
      <c r="M12" s="519"/>
      <c r="N12" s="521"/>
    </row>
    <row r="13" spans="2:15" ht="15" customHeight="1" x14ac:dyDescent="0.4">
      <c r="B13" s="588"/>
      <c r="C13" s="33"/>
      <c r="D13" s="649"/>
      <c r="E13" s="650"/>
      <c r="F13" s="22"/>
      <c r="G13" s="37"/>
      <c r="H13" s="22"/>
      <c r="I13" s="22"/>
      <c r="J13" s="239" t="s">
        <v>37</v>
      </c>
      <c r="K13" s="36" t="s">
        <v>50</v>
      </c>
      <c r="L13" s="519"/>
      <c r="M13" s="519"/>
      <c r="N13" s="521"/>
    </row>
    <row r="14" spans="2:15" ht="15" customHeight="1" thickBot="1" x14ac:dyDescent="0.45">
      <c r="B14" s="588"/>
      <c r="C14" s="33"/>
      <c r="D14" s="649"/>
      <c r="E14" s="650"/>
      <c r="F14" s="22"/>
      <c r="G14" s="37"/>
      <c r="H14" s="22"/>
      <c r="I14" s="22"/>
      <c r="J14" s="241" t="s">
        <v>37</v>
      </c>
      <c r="K14" s="199" t="s">
        <v>51</v>
      </c>
      <c r="L14" s="242" t="s">
        <v>291</v>
      </c>
      <c r="M14" s="520"/>
      <c r="N14" s="521"/>
    </row>
    <row r="15" spans="2:15" ht="15" customHeight="1" x14ac:dyDescent="0.4">
      <c r="B15" s="587" t="s">
        <v>52</v>
      </c>
      <c r="C15" s="243" t="s">
        <v>53</v>
      </c>
      <c r="D15" s="651" t="s">
        <v>54</v>
      </c>
      <c r="E15" s="652"/>
      <c r="F15" s="251" t="s">
        <v>37</v>
      </c>
      <c r="G15" s="43" t="s">
        <v>79</v>
      </c>
      <c r="H15" s="251" t="s">
        <v>37</v>
      </c>
      <c r="I15" s="44" t="s">
        <v>55</v>
      </c>
      <c r="J15" s="250" t="s">
        <v>37</v>
      </c>
      <c r="K15" s="46" t="s">
        <v>304</v>
      </c>
      <c r="L15" s="527" t="s">
        <v>57</v>
      </c>
      <c r="M15" s="527" t="s">
        <v>307</v>
      </c>
      <c r="N15" s="551" t="s">
        <v>307</v>
      </c>
    </row>
    <row r="16" spans="2:15" ht="15" customHeight="1" x14ac:dyDescent="0.4">
      <c r="B16" s="629"/>
      <c r="C16" s="575" t="s">
        <v>293</v>
      </c>
      <c r="D16" s="244"/>
      <c r="E16" s="245"/>
      <c r="F16" s="24"/>
      <c r="G16" s="25"/>
      <c r="H16" s="238" t="s">
        <v>37</v>
      </c>
      <c r="I16" s="34" t="s">
        <v>58</v>
      </c>
      <c r="J16" s="239" t="s">
        <v>37</v>
      </c>
      <c r="K16" s="271" t="s">
        <v>56</v>
      </c>
      <c r="L16" s="519"/>
      <c r="M16" s="519"/>
      <c r="N16" s="521"/>
    </row>
    <row r="17" spans="2:14" ht="15" customHeight="1" x14ac:dyDescent="0.4">
      <c r="B17" s="629"/>
      <c r="C17" s="575"/>
      <c r="D17" s="238" t="s">
        <v>37</v>
      </c>
      <c r="E17" s="258" t="s">
        <v>297</v>
      </c>
      <c r="F17" s="24"/>
      <c r="G17" s="25"/>
      <c r="H17" s="238" t="s">
        <v>37</v>
      </c>
      <c r="I17" s="34" t="s">
        <v>298</v>
      </c>
      <c r="J17" s="239" t="s">
        <v>37</v>
      </c>
      <c r="K17" s="36" t="s">
        <v>59</v>
      </c>
      <c r="L17" s="519"/>
      <c r="M17" s="519"/>
      <c r="N17" s="521"/>
    </row>
    <row r="18" spans="2:14" ht="15" customHeight="1" x14ac:dyDescent="0.4">
      <c r="B18" s="629"/>
      <c r="C18" s="575"/>
      <c r="D18" s="244"/>
      <c r="E18" s="245"/>
      <c r="F18" s="24"/>
      <c r="G18" s="25"/>
      <c r="H18" s="24"/>
      <c r="I18" s="34"/>
      <c r="J18" s="239" t="s">
        <v>37</v>
      </c>
      <c r="K18" s="36" t="s">
        <v>60</v>
      </c>
      <c r="L18" s="519"/>
      <c r="M18" s="519"/>
      <c r="N18" s="521"/>
    </row>
    <row r="19" spans="2:14" ht="15" customHeight="1" x14ac:dyDescent="0.4">
      <c r="B19" s="629"/>
      <c r="C19" s="260" t="s">
        <v>320</v>
      </c>
      <c r="D19" s="236"/>
      <c r="E19" s="245"/>
      <c r="F19" s="24"/>
      <c r="G19" s="25"/>
      <c r="H19" s="24"/>
      <c r="I19" s="34"/>
      <c r="J19" s="239" t="s">
        <v>37</v>
      </c>
      <c r="K19" s="36" t="s">
        <v>61</v>
      </c>
      <c r="L19" s="519"/>
      <c r="M19" s="519"/>
      <c r="N19" s="521"/>
    </row>
    <row r="20" spans="2:14" ht="15" customHeight="1" x14ac:dyDescent="0.4">
      <c r="B20" s="629"/>
      <c r="C20" s="247"/>
      <c r="D20" s="248"/>
      <c r="E20" s="249"/>
      <c r="F20" s="53"/>
      <c r="G20" s="54"/>
      <c r="H20" s="53"/>
      <c r="I20" s="55"/>
      <c r="J20" s="272" t="s">
        <v>37</v>
      </c>
      <c r="K20" s="56" t="s">
        <v>62</v>
      </c>
      <c r="L20" s="57"/>
      <c r="M20" s="562"/>
      <c r="N20" s="552"/>
    </row>
    <row r="21" spans="2:14" ht="15" customHeight="1" x14ac:dyDescent="0.4">
      <c r="B21" s="629"/>
      <c r="C21" s="246" t="s">
        <v>53</v>
      </c>
      <c r="D21" s="633" t="s">
        <v>63</v>
      </c>
      <c r="E21" s="601"/>
      <c r="F21" s="238" t="s">
        <v>37</v>
      </c>
      <c r="G21" s="25" t="s">
        <v>79</v>
      </c>
      <c r="H21" s="238" t="s">
        <v>37</v>
      </c>
      <c r="I21" s="3" t="s">
        <v>64</v>
      </c>
      <c r="J21" s="259" t="s">
        <v>37</v>
      </c>
      <c r="K21" s="60" t="s">
        <v>304</v>
      </c>
      <c r="L21" s="518" t="s">
        <v>57</v>
      </c>
      <c r="M21" s="518" t="s">
        <v>307</v>
      </c>
      <c r="N21" s="521" t="s">
        <v>307</v>
      </c>
    </row>
    <row r="22" spans="2:14" ht="15" customHeight="1" x14ac:dyDescent="0.4">
      <c r="B22" s="629"/>
      <c r="C22" s="575" t="s">
        <v>294</v>
      </c>
      <c r="D22" s="633"/>
      <c r="E22" s="601"/>
      <c r="F22" s="252"/>
      <c r="G22" s="25"/>
      <c r="H22" s="238" t="s">
        <v>37</v>
      </c>
      <c r="I22" s="3" t="s">
        <v>66</v>
      </c>
      <c r="J22" s="646" t="s">
        <v>37</v>
      </c>
      <c r="K22" s="645" t="s">
        <v>305</v>
      </c>
      <c r="L22" s="519"/>
      <c r="M22" s="519"/>
      <c r="N22" s="521"/>
    </row>
    <row r="23" spans="2:14" ht="15" customHeight="1" x14ac:dyDescent="0.4">
      <c r="B23" s="629"/>
      <c r="C23" s="575"/>
      <c r="D23" s="238" t="s">
        <v>37</v>
      </c>
      <c r="E23" s="258" t="s">
        <v>297</v>
      </c>
      <c r="F23" s="24"/>
      <c r="G23" s="25"/>
      <c r="H23" s="238" t="s">
        <v>37</v>
      </c>
      <c r="I23" s="3" t="s">
        <v>298</v>
      </c>
      <c r="J23" s="646"/>
      <c r="K23" s="645"/>
      <c r="L23" s="519"/>
      <c r="M23" s="519"/>
      <c r="N23" s="521"/>
    </row>
    <row r="24" spans="2:14" ht="15" customHeight="1" x14ac:dyDescent="0.4">
      <c r="B24" s="629"/>
      <c r="C24" s="575"/>
      <c r="D24" s="48"/>
      <c r="E24" s="49"/>
      <c r="F24" s="24"/>
      <c r="G24" s="25"/>
      <c r="H24" s="24"/>
      <c r="I24" s="3"/>
      <c r="J24" s="259" t="s">
        <v>37</v>
      </c>
      <c r="K24" s="19" t="s">
        <v>308</v>
      </c>
      <c r="L24" s="562"/>
      <c r="M24" s="562"/>
      <c r="N24" s="521"/>
    </row>
    <row r="25" spans="2:14" ht="15" customHeight="1" x14ac:dyDescent="0.4">
      <c r="B25" s="629"/>
      <c r="C25" s="670"/>
      <c r="D25" s="598" t="s">
        <v>65</v>
      </c>
      <c r="E25" s="599"/>
      <c r="F25" s="282" t="s">
        <v>37</v>
      </c>
      <c r="G25" s="85" t="s">
        <v>79</v>
      </c>
      <c r="H25" s="283" t="s">
        <v>37</v>
      </c>
      <c r="I25" s="284" t="s">
        <v>64</v>
      </c>
      <c r="J25" s="274" t="s">
        <v>37</v>
      </c>
      <c r="K25" s="275" t="s">
        <v>304</v>
      </c>
      <c r="L25" s="518" t="s">
        <v>57</v>
      </c>
      <c r="M25" s="480" t="s">
        <v>307</v>
      </c>
      <c r="N25" s="558" t="s">
        <v>307</v>
      </c>
    </row>
    <row r="26" spans="2:14" ht="15" customHeight="1" x14ac:dyDescent="0.4">
      <c r="B26" s="629"/>
      <c r="C26" s="260" t="s">
        <v>320</v>
      </c>
      <c r="D26" s="48"/>
      <c r="E26" s="49"/>
      <c r="F26" s="252"/>
      <c r="G26" s="25"/>
      <c r="H26" s="238" t="s">
        <v>37</v>
      </c>
      <c r="I26" s="3" t="s">
        <v>66</v>
      </c>
      <c r="J26" s="646" t="s">
        <v>37</v>
      </c>
      <c r="K26" s="640" t="s">
        <v>306</v>
      </c>
      <c r="L26" s="519"/>
      <c r="M26" s="643"/>
      <c r="N26" s="521"/>
    </row>
    <row r="27" spans="2:14" ht="15" customHeight="1" x14ac:dyDescent="0.4">
      <c r="B27" s="629"/>
      <c r="C27" s="60"/>
      <c r="D27" s="276" t="s">
        <v>37</v>
      </c>
      <c r="E27" s="258" t="s">
        <v>297</v>
      </c>
      <c r="F27" s="24"/>
      <c r="G27" s="25"/>
      <c r="H27" s="238" t="s">
        <v>37</v>
      </c>
      <c r="I27" s="3" t="s">
        <v>298</v>
      </c>
      <c r="J27" s="646"/>
      <c r="K27" s="640"/>
      <c r="L27" s="519"/>
      <c r="M27" s="643"/>
      <c r="N27" s="521"/>
    </row>
    <row r="28" spans="2:14" ht="15" customHeight="1" thickBot="1" x14ac:dyDescent="0.45">
      <c r="B28" s="630"/>
      <c r="C28" s="61"/>
      <c r="D28" s="62"/>
      <c r="E28" s="63"/>
      <c r="F28" s="64"/>
      <c r="G28" s="30"/>
      <c r="H28" s="65"/>
      <c r="I28" s="66"/>
      <c r="J28" s="273" t="s">
        <v>37</v>
      </c>
      <c r="K28" s="68" t="s">
        <v>309</v>
      </c>
      <c r="L28" s="520"/>
      <c r="M28" s="644"/>
      <c r="N28" s="522"/>
    </row>
    <row r="29" spans="2:14" ht="15" customHeight="1" x14ac:dyDescent="0.4">
      <c r="B29" s="629" t="s">
        <v>67</v>
      </c>
      <c r="C29" s="253" t="s">
        <v>68</v>
      </c>
      <c r="D29" s="651" t="s">
        <v>295</v>
      </c>
      <c r="E29" s="653"/>
      <c r="F29" s="238" t="s">
        <v>37</v>
      </c>
      <c r="G29" s="25" t="s">
        <v>79</v>
      </c>
      <c r="H29" s="22"/>
      <c r="I29" s="3"/>
      <c r="J29" s="277"/>
      <c r="K29" s="19" t="s">
        <v>69</v>
      </c>
      <c r="L29" s="527" t="s">
        <v>70</v>
      </c>
      <c r="M29" s="527" t="s">
        <v>307</v>
      </c>
      <c r="N29" s="521" t="s">
        <v>307</v>
      </c>
    </row>
    <row r="30" spans="2:14" ht="15" customHeight="1" x14ac:dyDescent="0.4">
      <c r="B30" s="629"/>
      <c r="C30" s="254" t="s">
        <v>296</v>
      </c>
      <c r="D30" s="633"/>
      <c r="E30" s="634"/>
      <c r="F30" s="17"/>
      <c r="G30" s="25"/>
      <c r="H30" s="22"/>
      <c r="I30" s="3"/>
      <c r="J30" s="239" t="s">
        <v>37</v>
      </c>
      <c r="K30" s="19" t="s">
        <v>311</v>
      </c>
      <c r="L30" s="519"/>
      <c r="M30" s="519"/>
      <c r="N30" s="521"/>
    </row>
    <row r="31" spans="2:14" ht="15" customHeight="1" x14ac:dyDescent="0.4">
      <c r="B31" s="629"/>
      <c r="C31" s="255"/>
      <c r="D31" s="51"/>
      <c r="E31" s="137"/>
      <c r="F31" s="17"/>
      <c r="G31" s="25"/>
      <c r="H31" s="22"/>
      <c r="I31" s="3"/>
      <c r="J31" s="239" t="s">
        <v>37</v>
      </c>
      <c r="K31" s="19" t="s">
        <v>312</v>
      </c>
      <c r="L31" s="519"/>
      <c r="M31" s="519"/>
      <c r="N31" s="521"/>
    </row>
    <row r="32" spans="2:14" ht="15" customHeight="1" x14ac:dyDescent="0.4">
      <c r="B32" s="588"/>
      <c r="C32" s="255"/>
      <c r="D32" s="276" t="s">
        <v>37</v>
      </c>
      <c r="E32" s="137" t="s">
        <v>310</v>
      </c>
      <c r="F32" s="17"/>
      <c r="G32" s="25"/>
      <c r="H32" s="22"/>
      <c r="I32" s="3"/>
      <c r="J32" s="239" t="s">
        <v>37</v>
      </c>
      <c r="K32" s="19" t="s">
        <v>313</v>
      </c>
      <c r="L32" s="519"/>
      <c r="M32" s="519"/>
      <c r="N32" s="521"/>
    </row>
    <row r="33" spans="2:15" ht="15" customHeight="1" x14ac:dyDescent="0.4">
      <c r="B33" s="588"/>
      <c r="C33" s="255"/>
      <c r="D33" s="51"/>
      <c r="E33" s="137"/>
      <c r="F33" s="17"/>
      <c r="G33" s="25"/>
      <c r="H33" s="22"/>
      <c r="I33" s="3"/>
      <c r="J33" s="239" t="s">
        <v>37</v>
      </c>
      <c r="K33" s="19" t="s">
        <v>314</v>
      </c>
      <c r="L33" s="519"/>
      <c r="M33" s="519"/>
      <c r="N33" s="521"/>
    </row>
    <row r="34" spans="2:15" ht="15" customHeight="1" x14ac:dyDescent="0.4">
      <c r="B34" s="588"/>
      <c r="C34" s="255"/>
      <c r="D34" s="51"/>
      <c r="E34" s="137"/>
      <c r="F34" s="17"/>
      <c r="G34" s="25"/>
      <c r="H34" s="22"/>
      <c r="I34" s="3"/>
      <c r="J34" s="239" t="s">
        <v>37</v>
      </c>
      <c r="K34" s="19" t="s">
        <v>315</v>
      </c>
      <c r="L34" s="519"/>
      <c r="M34" s="519"/>
      <c r="N34" s="521"/>
    </row>
    <row r="35" spans="2:15" ht="15" customHeight="1" x14ac:dyDescent="0.4">
      <c r="B35" s="588"/>
      <c r="C35" s="255"/>
      <c r="D35" s="51"/>
      <c r="E35" s="137"/>
      <c r="F35" s="17"/>
      <c r="G35" s="25"/>
      <c r="H35" s="22"/>
      <c r="I35" s="3"/>
      <c r="J35" s="259" t="s">
        <v>37</v>
      </c>
      <c r="K35" s="19" t="s">
        <v>316</v>
      </c>
      <c r="L35" s="519"/>
      <c r="M35" s="519"/>
      <c r="N35" s="521"/>
    </row>
    <row r="36" spans="2:15" ht="15" customHeight="1" thickBot="1" x14ac:dyDescent="0.45">
      <c r="B36" s="589"/>
      <c r="C36" s="256"/>
      <c r="D36" s="257"/>
      <c r="E36" s="221"/>
      <c r="F36" s="64"/>
      <c r="G36" s="30"/>
      <c r="H36" s="70"/>
      <c r="I36" s="66"/>
      <c r="J36" s="273" t="s">
        <v>37</v>
      </c>
      <c r="K36" s="68" t="s">
        <v>309</v>
      </c>
      <c r="L36" s="520"/>
      <c r="M36" s="520"/>
      <c r="N36" s="522"/>
    </row>
    <row r="37" spans="2:15" ht="15" customHeight="1" x14ac:dyDescent="0.4">
      <c r="B37" s="71"/>
      <c r="C37" s="72"/>
      <c r="D37" s="73"/>
      <c r="E37" s="73"/>
      <c r="F37" s="17"/>
      <c r="G37" s="2"/>
      <c r="H37" s="22"/>
      <c r="I37" s="3"/>
      <c r="J37" s="22"/>
      <c r="K37" s="19"/>
      <c r="L37" s="22"/>
      <c r="M37" s="22"/>
      <c r="N37" s="22"/>
    </row>
    <row r="38" spans="2:15" ht="14.45" customHeight="1" x14ac:dyDescent="0.4">
      <c r="B38" s="523" t="s">
        <v>628</v>
      </c>
      <c r="C38" s="523"/>
      <c r="D38" s="523"/>
      <c r="E38" s="523"/>
      <c r="F38" s="523"/>
      <c r="G38" s="523"/>
      <c r="H38" s="523"/>
      <c r="I38" s="523"/>
      <c r="J38" s="523"/>
      <c r="K38" s="523"/>
      <c r="L38" s="523"/>
      <c r="M38" s="523"/>
      <c r="N38" s="523"/>
    </row>
    <row r="39" spans="2:15" ht="14.45" customHeight="1" x14ac:dyDescent="0.4">
      <c r="B39" s="1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ht="14.45" customHeight="1" x14ac:dyDescent="0.4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 t="s">
        <v>26</v>
      </c>
    </row>
    <row r="41" spans="2:15" ht="14.45" customHeight="1" thickBot="1" x14ac:dyDescent="0.45">
      <c r="B41" s="647" t="s">
        <v>27</v>
      </c>
      <c r="C41" s="647"/>
      <c r="D41" s="647"/>
      <c r="E41" s="2"/>
      <c r="F41" s="2"/>
      <c r="G41" s="2"/>
      <c r="H41" s="2"/>
      <c r="I41" s="2"/>
      <c r="J41" s="2"/>
      <c r="K41" s="2"/>
      <c r="L41" s="2"/>
      <c r="M41" s="2"/>
      <c r="N41" s="14" t="s">
        <v>28</v>
      </c>
    </row>
    <row r="42" spans="2:15" ht="14.45" customHeight="1" x14ac:dyDescent="0.15">
      <c r="B42" s="524"/>
      <c r="C42" s="527" t="s">
        <v>299</v>
      </c>
      <c r="D42" s="530" t="s">
        <v>300</v>
      </c>
      <c r="E42" s="531"/>
      <c r="F42" s="536" t="s">
        <v>29</v>
      </c>
      <c r="G42" s="536"/>
      <c r="H42" s="536"/>
      <c r="I42" s="536"/>
      <c r="J42" s="537" t="s">
        <v>30</v>
      </c>
      <c r="K42" s="536"/>
      <c r="L42" s="536"/>
      <c r="M42" s="536"/>
      <c r="N42" s="538"/>
      <c r="O42" s="20"/>
    </row>
    <row r="43" spans="2:15" ht="14.45" customHeight="1" x14ac:dyDescent="0.15">
      <c r="B43" s="525"/>
      <c r="C43" s="528"/>
      <c r="D43" s="532"/>
      <c r="E43" s="533"/>
      <c r="F43" s="539" t="s">
        <v>301</v>
      </c>
      <c r="G43" s="540"/>
      <c r="H43" s="543" t="s">
        <v>302</v>
      </c>
      <c r="I43" s="544"/>
      <c r="J43" s="478" t="s">
        <v>303</v>
      </c>
      <c r="K43" s="547"/>
      <c r="L43" s="518" t="s">
        <v>31</v>
      </c>
      <c r="M43" s="506" t="s">
        <v>32</v>
      </c>
      <c r="N43" s="553"/>
      <c r="O43" s="26"/>
    </row>
    <row r="44" spans="2:15" ht="14.45" customHeight="1" thickBot="1" x14ac:dyDescent="0.2">
      <c r="B44" s="526"/>
      <c r="C44" s="529"/>
      <c r="D44" s="534"/>
      <c r="E44" s="535"/>
      <c r="F44" s="541"/>
      <c r="G44" s="542"/>
      <c r="H44" s="545"/>
      <c r="I44" s="546"/>
      <c r="J44" s="548"/>
      <c r="K44" s="549"/>
      <c r="L44" s="550"/>
      <c r="M44" s="31" t="s">
        <v>33</v>
      </c>
      <c r="N44" s="32" t="s">
        <v>34</v>
      </c>
      <c r="O44" s="26"/>
    </row>
    <row r="45" spans="2:15" ht="14.45" customHeight="1" x14ac:dyDescent="0.4">
      <c r="B45" s="587" t="s">
        <v>333</v>
      </c>
      <c r="C45" s="279" t="s">
        <v>317</v>
      </c>
      <c r="D45" s="614" t="s">
        <v>321</v>
      </c>
      <c r="E45" s="667"/>
      <c r="F45" s="251" t="s">
        <v>37</v>
      </c>
      <c r="G45" s="43" t="s">
        <v>79</v>
      </c>
      <c r="H45" s="251" t="s">
        <v>37</v>
      </c>
      <c r="I45" s="74" t="s">
        <v>71</v>
      </c>
      <c r="J45" s="592" t="s">
        <v>37</v>
      </c>
      <c r="K45" s="593" t="s">
        <v>338</v>
      </c>
      <c r="L45" s="527" t="s">
        <v>57</v>
      </c>
      <c r="M45" s="527" t="s">
        <v>292</v>
      </c>
      <c r="N45" s="551" t="s">
        <v>292</v>
      </c>
    </row>
    <row r="46" spans="2:15" ht="14.45" customHeight="1" x14ac:dyDescent="0.4">
      <c r="B46" s="629"/>
      <c r="C46" s="280" t="s">
        <v>318</v>
      </c>
      <c r="D46" s="606"/>
      <c r="E46" s="607"/>
      <c r="F46" s="24"/>
      <c r="G46" s="25"/>
      <c r="H46" s="24"/>
      <c r="I46" s="261"/>
      <c r="J46" s="639"/>
      <c r="K46" s="638"/>
      <c r="L46" s="519"/>
      <c r="M46" s="519"/>
      <c r="N46" s="521"/>
    </row>
    <row r="47" spans="2:15" ht="14.45" customHeight="1" x14ac:dyDescent="0.4">
      <c r="B47" s="629"/>
      <c r="C47" s="280" t="s">
        <v>319</v>
      </c>
      <c r="D47" s="606"/>
      <c r="E47" s="607"/>
      <c r="F47" s="24"/>
      <c r="G47" s="25"/>
      <c r="H47" s="24"/>
      <c r="I47" s="261"/>
      <c r="J47" s="639"/>
      <c r="K47" s="638"/>
      <c r="L47" s="519"/>
      <c r="M47" s="519"/>
      <c r="N47" s="521"/>
    </row>
    <row r="48" spans="2:15" ht="14.45" customHeight="1" x14ac:dyDescent="0.4">
      <c r="B48" s="629"/>
      <c r="C48" s="260" t="s">
        <v>332</v>
      </c>
      <c r="D48" s="606"/>
      <c r="E48" s="607"/>
      <c r="F48" s="24"/>
      <c r="G48" s="25"/>
      <c r="H48" s="24"/>
      <c r="I48" s="261"/>
      <c r="J48" s="639"/>
      <c r="K48" s="638"/>
      <c r="L48" s="519"/>
      <c r="M48" s="519"/>
      <c r="N48" s="521"/>
    </row>
    <row r="49" spans="2:14" ht="14.45" customHeight="1" x14ac:dyDescent="0.4">
      <c r="B49" s="629"/>
      <c r="C49" s="40"/>
      <c r="D49" s="606"/>
      <c r="E49" s="607"/>
      <c r="F49" s="24"/>
      <c r="G49" s="25"/>
      <c r="H49" s="24"/>
      <c r="I49" s="261"/>
      <c r="J49" s="278" t="s">
        <v>37</v>
      </c>
      <c r="K49" s="77" t="s">
        <v>61</v>
      </c>
      <c r="L49" s="519"/>
      <c r="M49" s="519"/>
      <c r="N49" s="521"/>
    </row>
    <row r="50" spans="2:14" ht="14.45" customHeight="1" x14ac:dyDescent="0.4">
      <c r="B50" s="629"/>
      <c r="C50" s="40"/>
      <c r="D50" s="606"/>
      <c r="E50" s="607"/>
      <c r="F50" s="24"/>
      <c r="G50" s="25"/>
      <c r="H50" s="24"/>
      <c r="I50" s="261"/>
      <c r="J50" s="610" t="s">
        <v>37</v>
      </c>
      <c r="K50" s="613" t="s">
        <v>336</v>
      </c>
      <c r="L50" s="519"/>
      <c r="M50" s="519"/>
      <c r="N50" s="521"/>
    </row>
    <row r="51" spans="2:14" ht="14.45" customHeight="1" x14ac:dyDescent="0.4">
      <c r="B51" s="629"/>
      <c r="C51" s="40"/>
      <c r="D51" s="606"/>
      <c r="E51" s="607"/>
      <c r="F51" s="24"/>
      <c r="G51" s="25"/>
      <c r="H51" s="24"/>
      <c r="I51" s="261"/>
      <c r="J51" s="585"/>
      <c r="K51" s="638"/>
      <c r="L51" s="519"/>
      <c r="M51" s="519"/>
      <c r="N51" s="521"/>
    </row>
    <row r="52" spans="2:14" ht="14.45" customHeight="1" x14ac:dyDescent="0.4">
      <c r="B52" s="629"/>
      <c r="C52" s="262"/>
      <c r="D52" s="606"/>
      <c r="E52" s="607"/>
      <c r="F52" s="24"/>
      <c r="G52" s="25"/>
      <c r="H52" s="24"/>
      <c r="I52" s="261"/>
      <c r="J52" s="278" t="s">
        <v>37</v>
      </c>
      <c r="K52" s="77" t="s">
        <v>61</v>
      </c>
      <c r="L52" s="519"/>
      <c r="M52" s="519"/>
      <c r="N52" s="521"/>
    </row>
    <row r="53" spans="2:14" ht="14.45" customHeight="1" x14ac:dyDescent="0.4">
      <c r="B53" s="629"/>
      <c r="C53" s="262"/>
      <c r="D53" s="606"/>
      <c r="E53" s="607"/>
      <c r="F53" s="24"/>
      <c r="G53" s="25"/>
      <c r="H53" s="24"/>
      <c r="I53" s="261"/>
      <c r="J53" s="610" t="s">
        <v>37</v>
      </c>
      <c r="K53" s="613" t="s">
        <v>339</v>
      </c>
      <c r="L53" s="519"/>
      <c r="M53" s="519"/>
      <c r="N53" s="521"/>
    </row>
    <row r="54" spans="2:14" ht="14.45" customHeight="1" x14ac:dyDescent="0.4">
      <c r="B54" s="629"/>
      <c r="C54" s="262"/>
      <c r="D54" s="606"/>
      <c r="E54" s="607"/>
      <c r="F54" s="24"/>
      <c r="G54" s="25"/>
      <c r="H54" s="24"/>
      <c r="I54" s="261"/>
      <c r="J54" s="585"/>
      <c r="K54" s="638"/>
      <c r="L54" s="519"/>
      <c r="M54" s="519"/>
      <c r="N54" s="521"/>
    </row>
    <row r="55" spans="2:14" ht="14.45" customHeight="1" x14ac:dyDescent="0.4">
      <c r="B55" s="629"/>
      <c r="C55" s="262"/>
      <c r="D55" s="606"/>
      <c r="E55" s="607"/>
      <c r="F55" s="24"/>
      <c r="G55" s="25"/>
      <c r="H55" s="24"/>
      <c r="I55" s="261"/>
      <c r="J55" s="278" t="s">
        <v>37</v>
      </c>
      <c r="K55" s="77" t="s">
        <v>61</v>
      </c>
      <c r="L55" s="519"/>
      <c r="M55" s="519"/>
      <c r="N55" s="521"/>
    </row>
    <row r="56" spans="2:14" ht="14.45" customHeight="1" x14ac:dyDescent="0.4">
      <c r="B56" s="629"/>
      <c r="C56" s="51"/>
      <c r="D56" s="606"/>
      <c r="E56" s="607"/>
      <c r="F56" s="24"/>
      <c r="G56" s="25"/>
      <c r="H56" s="24"/>
      <c r="I56" s="261"/>
      <c r="J56" s="610" t="s">
        <v>37</v>
      </c>
      <c r="K56" s="613" t="s">
        <v>337</v>
      </c>
      <c r="L56" s="519"/>
      <c r="M56" s="519"/>
      <c r="N56" s="521"/>
    </row>
    <row r="57" spans="2:14" ht="14.45" customHeight="1" x14ac:dyDescent="0.4">
      <c r="B57" s="629"/>
      <c r="C57" s="51"/>
      <c r="D57" s="606"/>
      <c r="E57" s="607"/>
      <c r="F57" s="24"/>
      <c r="G57" s="25"/>
      <c r="H57" s="24"/>
      <c r="I57" s="261"/>
      <c r="J57" s="585"/>
      <c r="K57" s="638"/>
      <c r="L57" s="519"/>
      <c r="M57" s="519"/>
      <c r="N57" s="521"/>
    </row>
    <row r="58" spans="2:14" ht="14.45" customHeight="1" x14ac:dyDescent="0.4">
      <c r="B58" s="629"/>
      <c r="C58" s="51"/>
      <c r="D58" s="608"/>
      <c r="E58" s="609"/>
      <c r="F58" s="84"/>
      <c r="G58" s="54"/>
      <c r="H58" s="84"/>
      <c r="I58" s="80"/>
      <c r="J58" s="272" t="s">
        <v>37</v>
      </c>
      <c r="K58" s="81" t="s">
        <v>61</v>
      </c>
      <c r="L58" s="562"/>
      <c r="M58" s="562"/>
      <c r="N58" s="552"/>
    </row>
    <row r="59" spans="2:14" ht="14.45" customHeight="1" x14ac:dyDescent="0.4">
      <c r="B59" s="629"/>
      <c r="C59" s="229"/>
      <c r="D59" s="604" t="s">
        <v>324</v>
      </c>
      <c r="E59" s="605"/>
      <c r="F59" s="238" t="s">
        <v>37</v>
      </c>
      <c r="G59" s="25" t="s">
        <v>79</v>
      </c>
      <c r="H59" s="238" t="s">
        <v>37</v>
      </c>
      <c r="I59" s="261" t="s">
        <v>71</v>
      </c>
      <c r="J59" s="584" t="s">
        <v>37</v>
      </c>
      <c r="K59" s="641" t="s">
        <v>72</v>
      </c>
      <c r="L59" s="519" t="s">
        <v>290</v>
      </c>
      <c r="M59" s="518" t="s">
        <v>307</v>
      </c>
      <c r="N59" s="521" t="s">
        <v>307</v>
      </c>
    </row>
    <row r="60" spans="2:14" ht="14.45" customHeight="1" x14ac:dyDescent="0.4">
      <c r="B60" s="629"/>
      <c r="C60" s="229"/>
      <c r="D60" s="606"/>
      <c r="E60" s="607"/>
      <c r="F60" s="24"/>
      <c r="G60" s="25"/>
      <c r="H60" s="24"/>
      <c r="I60" s="261"/>
      <c r="J60" s="585"/>
      <c r="K60" s="642"/>
      <c r="L60" s="519"/>
      <c r="M60" s="519"/>
      <c r="N60" s="521"/>
    </row>
    <row r="61" spans="2:14" ht="14.45" customHeight="1" x14ac:dyDescent="0.4">
      <c r="B61" s="629"/>
      <c r="C61" s="229"/>
      <c r="D61" s="606"/>
      <c r="E61" s="607"/>
      <c r="F61" s="24"/>
      <c r="G61" s="25"/>
      <c r="H61" s="24"/>
      <c r="I61" s="261"/>
      <c r="J61" s="278" t="s">
        <v>37</v>
      </c>
      <c r="K61" s="77" t="s">
        <v>61</v>
      </c>
      <c r="L61" s="519"/>
      <c r="M61" s="519"/>
      <c r="N61" s="521"/>
    </row>
    <row r="62" spans="2:14" ht="14.45" customHeight="1" x14ac:dyDescent="0.4">
      <c r="B62" s="629"/>
      <c r="C62" s="229"/>
      <c r="D62" s="606"/>
      <c r="E62" s="607"/>
      <c r="F62" s="24"/>
      <c r="G62" s="25"/>
      <c r="H62" s="24"/>
      <c r="I62" s="261"/>
      <c r="J62" s="610" t="s">
        <v>37</v>
      </c>
      <c r="K62" s="613" t="s">
        <v>73</v>
      </c>
      <c r="L62" s="519"/>
      <c r="M62" s="519"/>
      <c r="N62" s="521"/>
    </row>
    <row r="63" spans="2:14" ht="14.45" customHeight="1" x14ac:dyDescent="0.4">
      <c r="B63" s="629"/>
      <c r="C63" s="229"/>
      <c r="D63" s="606"/>
      <c r="E63" s="607"/>
      <c r="F63" s="24"/>
      <c r="G63" s="25"/>
      <c r="H63" s="24"/>
      <c r="I63" s="261"/>
      <c r="J63" s="585"/>
      <c r="K63" s="638"/>
      <c r="L63" s="519"/>
      <c r="M63" s="519"/>
      <c r="N63" s="521"/>
    </row>
    <row r="64" spans="2:14" ht="14.45" customHeight="1" x14ac:dyDescent="0.4">
      <c r="B64" s="629"/>
      <c r="C64" s="229"/>
      <c r="D64" s="608"/>
      <c r="E64" s="609"/>
      <c r="F64" s="24"/>
      <c r="G64" s="25"/>
      <c r="H64" s="24"/>
      <c r="I64" s="261"/>
      <c r="J64" s="239" t="s">
        <v>37</v>
      </c>
      <c r="K64" s="263" t="s">
        <v>61</v>
      </c>
      <c r="L64" s="519"/>
      <c r="M64" s="562"/>
      <c r="N64" s="521"/>
    </row>
    <row r="65" spans="2:15" ht="14.45" customHeight="1" x14ac:dyDescent="0.4">
      <c r="B65" s="629"/>
      <c r="C65" s="51"/>
      <c r="D65" s="665" t="s">
        <v>322</v>
      </c>
      <c r="E65" s="666"/>
      <c r="F65" s="282" t="s">
        <v>37</v>
      </c>
      <c r="G65" s="85" t="s">
        <v>79</v>
      </c>
      <c r="H65" s="283" t="s">
        <v>37</v>
      </c>
      <c r="I65" s="86" t="s">
        <v>298</v>
      </c>
      <c r="J65" s="584" t="s">
        <v>37</v>
      </c>
      <c r="K65" s="586" t="s">
        <v>341</v>
      </c>
      <c r="L65" s="518" t="s">
        <v>290</v>
      </c>
      <c r="M65" s="518" t="s">
        <v>307</v>
      </c>
      <c r="N65" s="558" t="s">
        <v>307</v>
      </c>
    </row>
    <row r="66" spans="2:15" ht="14.45" customHeight="1" x14ac:dyDescent="0.4">
      <c r="B66" s="629"/>
      <c r="C66" s="51"/>
      <c r="D66" s="616"/>
      <c r="E66" s="617"/>
      <c r="F66" s="24"/>
      <c r="G66" s="25"/>
      <c r="H66" s="276" t="s">
        <v>37</v>
      </c>
      <c r="I66" s="295"/>
      <c r="J66" s="639"/>
      <c r="K66" s="640"/>
      <c r="L66" s="519"/>
      <c r="M66" s="519"/>
      <c r="N66" s="521"/>
    </row>
    <row r="67" spans="2:15" ht="14.45" customHeight="1" x14ac:dyDescent="0.4">
      <c r="B67" s="629"/>
      <c r="C67" s="229"/>
      <c r="D67" s="616"/>
      <c r="E67" s="617"/>
      <c r="F67" s="24"/>
      <c r="G67" s="25"/>
      <c r="H67" s="24"/>
      <c r="I67" s="261"/>
      <c r="J67" s="639"/>
      <c r="K67" s="638"/>
      <c r="L67" s="519"/>
      <c r="M67" s="519"/>
      <c r="N67" s="521"/>
    </row>
    <row r="68" spans="2:15" ht="14.45" customHeight="1" x14ac:dyDescent="0.4">
      <c r="B68" s="629"/>
      <c r="C68" s="229"/>
      <c r="D68" s="618"/>
      <c r="E68" s="619"/>
      <c r="F68" s="84"/>
      <c r="G68" s="54"/>
      <c r="H68" s="84"/>
      <c r="I68" s="80"/>
      <c r="J68" s="272" t="s">
        <v>37</v>
      </c>
      <c r="K68" s="81" t="s">
        <v>61</v>
      </c>
      <c r="L68" s="562"/>
      <c r="M68" s="562"/>
      <c r="N68" s="552"/>
    </row>
    <row r="69" spans="2:15" ht="14.45" customHeight="1" x14ac:dyDescent="0.4">
      <c r="B69" s="629"/>
      <c r="C69" s="229"/>
      <c r="D69" s="580" t="s">
        <v>323</v>
      </c>
      <c r="E69" s="581"/>
      <c r="F69" s="282" t="s">
        <v>37</v>
      </c>
      <c r="G69" s="85" t="s">
        <v>79</v>
      </c>
      <c r="H69" s="283" t="s">
        <v>37</v>
      </c>
      <c r="I69" s="86" t="s">
        <v>71</v>
      </c>
      <c r="J69" s="281" t="s">
        <v>37</v>
      </c>
      <c r="K69" s="87" t="s">
        <v>74</v>
      </c>
      <c r="L69" s="518" t="s">
        <v>57</v>
      </c>
      <c r="M69" s="518" t="s">
        <v>307</v>
      </c>
      <c r="N69" s="521" t="s">
        <v>307</v>
      </c>
    </row>
    <row r="70" spans="2:15" ht="14.45" customHeight="1" x14ac:dyDescent="0.4">
      <c r="B70" s="629"/>
      <c r="C70" s="229"/>
      <c r="D70" s="567"/>
      <c r="E70" s="567"/>
      <c r="F70" s="24"/>
      <c r="G70" s="25"/>
      <c r="H70" s="24"/>
      <c r="I70" s="261"/>
      <c r="J70" s="294"/>
      <c r="K70" s="263" t="s">
        <v>342</v>
      </c>
      <c r="L70" s="519"/>
      <c r="M70" s="519"/>
      <c r="N70" s="521"/>
    </row>
    <row r="71" spans="2:15" ht="14.45" customHeight="1" x14ac:dyDescent="0.4">
      <c r="B71" s="629"/>
      <c r="C71" s="229"/>
      <c r="D71" s="568"/>
      <c r="E71" s="568"/>
      <c r="F71" s="84"/>
      <c r="G71" s="54"/>
      <c r="H71" s="84"/>
      <c r="I71" s="80"/>
      <c r="J71" s="272" t="s">
        <v>37</v>
      </c>
      <c r="K71" s="81" t="s">
        <v>340</v>
      </c>
      <c r="L71" s="562"/>
      <c r="M71" s="562"/>
      <c r="N71" s="521"/>
    </row>
    <row r="72" spans="2:15" ht="14.45" customHeight="1" x14ac:dyDescent="0.4">
      <c r="B72" s="629"/>
      <c r="C72" s="229"/>
      <c r="D72" s="598" t="s">
        <v>325</v>
      </c>
      <c r="E72" s="599"/>
      <c r="F72" s="238" t="s">
        <v>37</v>
      </c>
      <c r="G72" s="85" t="s">
        <v>79</v>
      </c>
      <c r="H72" s="238" t="s">
        <v>37</v>
      </c>
      <c r="I72" s="86" t="s">
        <v>71</v>
      </c>
      <c r="J72" s="88"/>
      <c r="K72" s="87" t="s">
        <v>75</v>
      </c>
      <c r="L72" s="518" t="s">
        <v>57</v>
      </c>
      <c r="M72" s="518" t="s">
        <v>307</v>
      </c>
      <c r="N72" s="558" t="s">
        <v>307</v>
      </c>
      <c r="O72" s="2"/>
    </row>
    <row r="73" spans="2:15" ht="14.45" customHeight="1" x14ac:dyDescent="0.4">
      <c r="B73" s="629"/>
      <c r="C73" s="229"/>
      <c r="D73" s="600"/>
      <c r="E73" s="601"/>
      <c r="F73" s="24"/>
      <c r="G73" s="25"/>
      <c r="H73" s="24"/>
      <c r="I73" s="286" t="s">
        <v>326</v>
      </c>
      <c r="J73" s="239" t="s">
        <v>37</v>
      </c>
      <c r="K73" s="263" t="s">
        <v>76</v>
      </c>
      <c r="L73" s="519"/>
      <c r="M73" s="519"/>
      <c r="N73" s="521"/>
      <c r="O73" s="2"/>
    </row>
    <row r="74" spans="2:15" ht="14.45" customHeight="1" x14ac:dyDescent="0.4">
      <c r="B74" s="629"/>
      <c r="C74" s="229"/>
      <c r="D74" s="600"/>
      <c r="E74" s="601"/>
      <c r="F74" s="24"/>
      <c r="G74" s="25"/>
      <c r="H74" s="24"/>
      <c r="I74" s="261"/>
      <c r="J74" s="239" t="s">
        <v>37</v>
      </c>
      <c r="K74" s="263" t="s">
        <v>77</v>
      </c>
      <c r="L74" s="519"/>
      <c r="M74" s="519"/>
      <c r="N74" s="521"/>
      <c r="O74" s="2"/>
    </row>
    <row r="75" spans="2:15" ht="14.45" customHeight="1" x14ac:dyDescent="0.4">
      <c r="B75" s="629"/>
      <c r="C75" s="229"/>
      <c r="D75" s="600"/>
      <c r="E75" s="601"/>
      <c r="F75" s="24"/>
      <c r="G75" s="25"/>
      <c r="H75" s="24"/>
      <c r="I75" s="261"/>
      <c r="J75" s="239" t="s">
        <v>37</v>
      </c>
      <c r="K75" s="263" t="s">
        <v>78</v>
      </c>
      <c r="L75" s="519"/>
      <c r="M75" s="562"/>
      <c r="N75" s="521"/>
      <c r="O75" s="2"/>
    </row>
    <row r="76" spans="2:15" ht="14.45" customHeight="1" x14ac:dyDescent="0.4">
      <c r="B76" s="629"/>
      <c r="C76" s="287" t="s">
        <v>327</v>
      </c>
      <c r="D76" s="637" t="s">
        <v>335</v>
      </c>
      <c r="E76" s="599"/>
      <c r="F76" s="282" t="s">
        <v>37</v>
      </c>
      <c r="G76" s="85" t="s">
        <v>79</v>
      </c>
      <c r="H76" s="283" t="s">
        <v>37</v>
      </c>
      <c r="I76" s="86" t="s">
        <v>71</v>
      </c>
      <c r="J76" s="281" t="s">
        <v>37</v>
      </c>
      <c r="K76" s="87" t="s">
        <v>74</v>
      </c>
      <c r="L76" s="518" t="s">
        <v>57</v>
      </c>
      <c r="M76" s="518" t="s">
        <v>307</v>
      </c>
      <c r="N76" s="572" t="s">
        <v>307</v>
      </c>
      <c r="O76" s="2"/>
    </row>
    <row r="77" spans="2:15" ht="14.45" customHeight="1" x14ac:dyDescent="0.4">
      <c r="B77" s="629"/>
      <c r="C77" s="236" t="s">
        <v>296</v>
      </c>
      <c r="D77" s="600"/>
      <c r="E77" s="601"/>
      <c r="F77" s="24"/>
      <c r="G77" s="25"/>
      <c r="H77" s="24"/>
      <c r="I77" s="261"/>
      <c r="J77" s="294"/>
      <c r="K77" s="263" t="s">
        <v>342</v>
      </c>
      <c r="L77" s="519"/>
      <c r="M77" s="519"/>
      <c r="N77" s="573"/>
      <c r="O77" s="2"/>
    </row>
    <row r="78" spans="2:15" ht="14.45" customHeight="1" x14ac:dyDescent="0.4">
      <c r="B78" s="629"/>
      <c r="C78" s="117" t="s">
        <v>328</v>
      </c>
      <c r="D78" s="602"/>
      <c r="E78" s="603"/>
      <c r="F78" s="84"/>
      <c r="G78" s="54"/>
      <c r="H78" s="84"/>
      <c r="I78" s="80"/>
      <c r="J78" s="272" t="s">
        <v>37</v>
      </c>
      <c r="K78" s="81" t="s">
        <v>340</v>
      </c>
      <c r="L78" s="562"/>
      <c r="M78" s="562"/>
      <c r="N78" s="574"/>
      <c r="O78" s="2"/>
    </row>
    <row r="79" spans="2:15" ht="14.45" customHeight="1" x14ac:dyDescent="0.4">
      <c r="B79" s="629"/>
      <c r="C79" s="260" t="s">
        <v>332</v>
      </c>
      <c r="D79" s="637" t="s">
        <v>334</v>
      </c>
      <c r="E79" s="599"/>
      <c r="F79" s="282" t="s">
        <v>37</v>
      </c>
      <c r="G79" s="85" t="s">
        <v>79</v>
      </c>
      <c r="H79" s="282" t="s">
        <v>37</v>
      </c>
      <c r="I79" s="89" t="s">
        <v>80</v>
      </c>
      <c r="J79" s="281" t="s">
        <v>37</v>
      </c>
      <c r="K79" s="263" t="s">
        <v>343</v>
      </c>
      <c r="L79" s="518" t="s">
        <v>57</v>
      </c>
      <c r="M79" s="518" t="s">
        <v>307</v>
      </c>
      <c r="N79" s="572" t="s">
        <v>307</v>
      </c>
      <c r="O79" s="2"/>
    </row>
    <row r="80" spans="2:15" ht="14.45" customHeight="1" x14ac:dyDescent="0.4">
      <c r="B80" s="629"/>
      <c r="C80" s="117"/>
      <c r="D80" s="600"/>
      <c r="E80" s="601"/>
      <c r="F80" s="24"/>
      <c r="G80" s="25"/>
      <c r="H80" s="24"/>
      <c r="I80" s="265"/>
      <c r="J80" s="239" t="s">
        <v>37</v>
      </c>
      <c r="K80" s="263" t="s">
        <v>344</v>
      </c>
      <c r="L80" s="519"/>
      <c r="M80" s="519"/>
      <c r="N80" s="573"/>
      <c r="O80" s="2"/>
    </row>
    <row r="81" spans="2:15" ht="14.45" customHeight="1" x14ac:dyDescent="0.4">
      <c r="B81" s="629"/>
      <c r="C81" s="117"/>
      <c r="D81" s="602"/>
      <c r="E81" s="603"/>
      <c r="F81" s="24"/>
      <c r="G81" s="25"/>
      <c r="H81" s="24"/>
      <c r="I81" s="261"/>
      <c r="J81" s="12"/>
      <c r="K81" s="263"/>
      <c r="L81" s="562"/>
      <c r="M81" s="562"/>
      <c r="N81" s="574"/>
      <c r="O81" s="2"/>
    </row>
    <row r="82" spans="2:15" ht="14.45" customHeight="1" x14ac:dyDescent="0.4">
      <c r="B82" s="629"/>
      <c r="C82" s="117"/>
      <c r="D82" s="598" t="s">
        <v>331</v>
      </c>
      <c r="E82" s="632"/>
      <c r="F82" s="282" t="s">
        <v>37</v>
      </c>
      <c r="G82" s="85" t="s">
        <v>79</v>
      </c>
      <c r="H82" s="282" t="s">
        <v>37</v>
      </c>
      <c r="I82" s="89" t="s">
        <v>80</v>
      </c>
      <c r="J82" s="281" t="s">
        <v>37</v>
      </c>
      <c r="K82" s="90" t="s">
        <v>345</v>
      </c>
      <c r="L82" s="518" t="s">
        <v>57</v>
      </c>
      <c r="M82" s="518" t="s">
        <v>307</v>
      </c>
      <c r="N82" s="572" t="s">
        <v>307</v>
      </c>
      <c r="O82" s="17"/>
    </row>
    <row r="83" spans="2:15" ht="14.45" customHeight="1" x14ac:dyDescent="0.4">
      <c r="B83" s="629"/>
      <c r="C83" s="33"/>
      <c r="D83" s="633"/>
      <c r="E83" s="634"/>
      <c r="F83" s="24"/>
      <c r="G83" s="25"/>
      <c r="H83" s="58"/>
      <c r="I83" s="265"/>
      <c r="J83" s="239" t="s">
        <v>37</v>
      </c>
      <c r="K83" s="266" t="s">
        <v>81</v>
      </c>
      <c r="L83" s="519"/>
      <c r="M83" s="519"/>
      <c r="N83" s="573"/>
      <c r="O83" s="17"/>
    </row>
    <row r="84" spans="2:15" ht="14.45" customHeight="1" x14ac:dyDescent="0.4">
      <c r="B84" s="629"/>
      <c r="C84" s="33"/>
      <c r="D84" s="635"/>
      <c r="E84" s="636"/>
      <c r="F84" s="84"/>
      <c r="G84" s="54"/>
      <c r="H84" s="91"/>
      <c r="I84" s="55"/>
      <c r="J84" s="12"/>
      <c r="K84" s="92"/>
      <c r="L84" s="562"/>
      <c r="M84" s="562"/>
      <c r="N84" s="574"/>
      <c r="O84" s="17"/>
    </row>
    <row r="85" spans="2:15" ht="14.45" customHeight="1" x14ac:dyDescent="0.4">
      <c r="B85" s="629"/>
      <c r="C85" s="24"/>
      <c r="D85" s="598" t="s">
        <v>329</v>
      </c>
      <c r="E85" s="599"/>
      <c r="F85" s="282" t="s">
        <v>37</v>
      </c>
      <c r="G85" s="85" t="s">
        <v>79</v>
      </c>
      <c r="H85" s="282" t="s">
        <v>37</v>
      </c>
      <c r="I85" s="89" t="s">
        <v>80</v>
      </c>
      <c r="J85" s="296" t="s">
        <v>37</v>
      </c>
      <c r="K85" s="93" t="s">
        <v>82</v>
      </c>
      <c r="L85" s="518" t="s">
        <v>57</v>
      </c>
      <c r="M85" s="518" t="s">
        <v>307</v>
      </c>
      <c r="N85" s="572" t="s">
        <v>307</v>
      </c>
      <c r="O85" s="17"/>
    </row>
    <row r="86" spans="2:15" ht="14.45" customHeight="1" x14ac:dyDescent="0.4">
      <c r="B86" s="629"/>
      <c r="C86" s="33"/>
      <c r="D86" s="600"/>
      <c r="E86" s="601"/>
      <c r="F86" s="24"/>
      <c r="G86" s="25"/>
      <c r="H86" s="58"/>
      <c r="I86" s="265"/>
      <c r="J86" s="288" t="s">
        <v>37</v>
      </c>
      <c r="K86" s="82" t="s">
        <v>83</v>
      </c>
      <c r="L86" s="519"/>
      <c r="M86" s="519"/>
      <c r="N86" s="573"/>
      <c r="O86" s="17"/>
    </row>
    <row r="87" spans="2:15" ht="14.45" customHeight="1" x14ac:dyDescent="0.4">
      <c r="B87" s="629"/>
      <c r="C87" s="33"/>
      <c r="D87" s="602"/>
      <c r="E87" s="603"/>
      <c r="F87" s="84"/>
      <c r="G87" s="54"/>
      <c r="H87" s="91"/>
      <c r="I87" s="55"/>
      <c r="J87" s="95"/>
      <c r="K87" s="55"/>
      <c r="L87" s="562"/>
      <c r="M87" s="562"/>
      <c r="N87" s="574"/>
      <c r="O87" s="17"/>
    </row>
    <row r="88" spans="2:15" ht="14.45" customHeight="1" x14ac:dyDescent="0.4">
      <c r="B88" s="629"/>
      <c r="C88" s="33"/>
      <c r="D88" s="598" t="s">
        <v>330</v>
      </c>
      <c r="E88" s="599"/>
      <c r="F88" s="276" t="s">
        <v>37</v>
      </c>
      <c r="G88" s="25" t="s">
        <v>79</v>
      </c>
      <c r="H88" s="276" t="s">
        <v>37</v>
      </c>
      <c r="I88" s="265" t="s">
        <v>80</v>
      </c>
      <c r="J88" s="239" t="s">
        <v>37</v>
      </c>
      <c r="K88" s="266" t="s">
        <v>84</v>
      </c>
      <c r="L88" s="631" t="s">
        <v>57</v>
      </c>
      <c r="M88" s="37" t="s">
        <v>42</v>
      </c>
      <c r="N88" s="38" t="s">
        <v>42</v>
      </c>
      <c r="O88" s="17"/>
    </row>
    <row r="89" spans="2:15" ht="14.45" customHeight="1" thickBot="1" x14ac:dyDescent="0.45">
      <c r="B89" s="630"/>
      <c r="C89" s="42"/>
      <c r="D89" s="621"/>
      <c r="E89" s="622"/>
      <c r="F89" s="29"/>
      <c r="G89" s="30"/>
      <c r="H89" s="70"/>
      <c r="I89" s="96"/>
      <c r="J89" s="67"/>
      <c r="K89" s="97"/>
      <c r="L89" s="550"/>
      <c r="M89" s="31" t="s">
        <v>47</v>
      </c>
      <c r="N89" s="32" t="s">
        <v>47</v>
      </c>
      <c r="O89" s="17"/>
    </row>
    <row r="90" spans="2:15" ht="14.45" customHeight="1" x14ac:dyDescent="0.4">
      <c r="B90" s="16" t="s">
        <v>85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2:15" ht="13.5" customHeight="1" x14ac:dyDescent="0.4">
      <c r="B91" s="523" t="s">
        <v>629</v>
      </c>
      <c r="C91" s="523"/>
      <c r="D91" s="523"/>
      <c r="E91" s="523"/>
      <c r="F91" s="523"/>
      <c r="G91" s="523"/>
      <c r="H91" s="523"/>
      <c r="I91" s="523"/>
      <c r="J91" s="523"/>
      <c r="K91" s="523"/>
      <c r="L91" s="523"/>
      <c r="M91" s="523"/>
      <c r="N91" s="523"/>
    </row>
    <row r="92" spans="2:15" ht="13.5" customHeight="1" x14ac:dyDescent="0.4">
      <c r="B92" s="19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2:15" ht="13.5" customHeight="1" x14ac:dyDescent="0.4"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15" t="s">
        <v>26</v>
      </c>
      <c r="O93" s="2"/>
    </row>
    <row r="94" spans="2:15" ht="13.5" customHeight="1" thickBot="1" x14ac:dyDescent="0.45">
      <c r="B94" s="3" t="s">
        <v>86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14" t="s">
        <v>28</v>
      </c>
    </row>
    <row r="95" spans="2:15" ht="13.5" customHeight="1" x14ac:dyDescent="0.4">
      <c r="B95" s="623" t="s">
        <v>87</v>
      </c>
      <c r="C95" s="504"/>
      <c r="D95" s="624"/>
      <c r="E95" s="475"/>
      <c r="F95" s="476"/>
      <c r="G95" s="476"/>
      <c r="H95" s="476"/>
      <c r="I95" s="476"/>
      <c r="J95" s="476"/>
      <c r="K95" s="476"/>
      <c r="L95" s="476"/>
      <c r="M95" s="476"/>
      <c r="N95" s="625"/>
    </row>
    <row r="96" spans="2:15" ht="13.5" customHeight="1" thickBot="1" x14ac:dyDescent="0.45">
      <c r="B96" s="626" t="s">
        <v>88</v>
      </c>
      <c r="C96" s="501"/>
      <c r="D96" s="627"/>
      <c r="E96" s="628"/>
      <c r="F96" s="498"/>
      <c r="G96" s="498"/>
      <c r="H96" s="498"/>
      <c r="I96" s="498"/>
      <c r="J96" s="498"/>
      <c r="K96" s="498"/>
      <c r="L96" s="498"/>
      <c r="M96" s="498"/>
      <c r="N96" s="499"/>
    </row>
    <row r="97" spans="2:15" ht="13.5" customHeight="1" thickBot="1" x14ac:dyDescent="0.45">
      <c r="B97" s="3"/>
      <c r="C97" s="3"/>
      <c r="D97" s="3"/>
      <c r="E97" s="3"/>
      <c r="F97" s="3"/>
      <c r="G97" s="3"/>
      <c r="H97" s="3"/>
      <c r="I97" s="3"/>
      <c r="J97" s="3"/>
      <c r="K97" s="2"/>
      <c r="L97" s="2"/>
      <c r="M97" s="2"/>
      <c r="N97" s="2"/>
    </row>
    <row r="98" spans="2:15" ht="13.5" customHeight="1" x14ac:dyDescent="0.15">
      <c r="B98" s="524"/>
      <c r="C98" s="527" t="s">
        <v>299</v>
      </c>
      <c r="D98" s="530" t="s">
        <v>300</v>
      </c>
      <c r="E98" s="531"/>
      <c r="F98" s="536" t="s">
        <v>29</v>
      </c>
      <c r="G98" s="536"/>
      <c r="H98" s="536"/>
      <c r="I98" s="536"/>
      <c r="J98" s="537" t="s">
        <v>30</v>
      </c>
      <c r="K98" s="536"/>
      <c r="L98" s="536"/>
      <c r="M98" s="536"/>
      <c r="N98" s="538"/>
      <c r="O98" s="20"/>
    </row>
    <row r="99" spans="2:15" ht="13.5" customHeight="1" x14ac:dyDescent="0.15">
      <c r="B99" s="525"/>
      <c r="C99" s="528"/>
      <c r="D99" s="532"/>
      <c r="E99" s="533"/>
      <c r="F99" s="539" t="s">
        <v>301</v>
      </c>
      <c r="G99" s="540"/>
      <c r="H99" s="543" t="s">
        <v>302</v>
      </c>
      <c r="I99" s="544"/>
      <c r="J99" s="478" t="s">
        <v>303</v>
      </c>
      <c r="K99" s="547"/>
      <c r="L99" s="518" t="s">
        <v>31</v>
      </c>
      <c r="M99" s="506" t="s">
        <v>32</v>
      </c>
      <c r="N99" s="553"/>
      <c r="O99" s="26"/>
    </row>
    <row r="100" spans="2:15" ht="13.5" customHeight="1" thickBot="1" x14ac:dyDescent="0.2">
      <c r="B100" s="526"/>
      <c r="C100" s="529"/>
      <c r="D100" s="534"/>
      <c r="E100" s="535"/>
      <c r="F100" s="541"/>
      <c r="G100" s="542"/>
      <c r="H100" s="545"/>
      <c r="I100" s="546"/>
      <c r="J100" s="548"/>
      <c r="K100" s="549"/>
      <c r="L100" s="550"/>
      <c r="M100" s="31" t="s">
        <v>33</v>
      </c>
      <c r="N100" s="32" t="s">
        <v>34</v>
      </c>
      <c r="O100" s="26"/>
    </row>
    <row r="101" spans="2:15" ht="13.5" customHeight="1" x14ac:dyDescent="0.4">
      <c r="B101" s="587" t="s">
        <v>52</v>
      </c>
      <c r="C101" s="590" t="s">
        <v>346</v>
      </c>
      <c r="D101" s="614" t="s">
        <v>354</v>
      </c>
      <c r="E101" s="615"/>
      <c r="F101" s="251" t="s">
        <v>37</v>
      </c>
      <c r="G101" s="43" t="s">
        <v>38</v>
      </c>
      <c r="H101" s="251" t="s">
        <v>37</v>
      </c>
      <c r="I101" s="98" t="s">
        <v>89</v>
      </c>
      <c r="J101" s="290" t="s">
        <v>37</v>
      </c>
      <c r="K101" s="99" t="s">
        <v>357</v>
      </c>
      <c r="L101" s="527" t="s">
        <v>57</v>
      </c>
      <c r="M101" s="527" t="s">
        <v>292</v>
      </c>
      <c r="N101" s="551" t="s">
        <v>292</v>
      </c>
    </row>
    <row r="102" spans="2:15" ht="13.5" customHeight="1" x14ac:dyDescent="0.4">
      <c r="B102" s="588"/>
      <c r="C102" s="591"/>
      <c r="D102" s="616"/>
      <c r="E102" s="617"/>
      <c r="F102" s="24"/>
      <c r="G102" s="25"/>
      <c r="H102" s="238" t="s">
        <v>37</v>
      </c>
      <c r="I102" s="19" t="s">
        <v>66</v>
      </c>
      <c r="J102" s="239" t="s">
        <v>37</v>
      </c>
      <c r="K102" s="100" t="s">
        <v>358</v>
      </c>
      <c r="L102" s="519"/>
      <c r="M102" s="519"/>
      <c r="N102" s="521"/>
    </row>
    <row r="103" spans="2:15" ht="13.5" customHeight="1" x14ac:dyDescent="0.4">
      <c r="B103" s="588"/>
      <c r="C103" s="591"/>
      <c r="D103" s="616"/>
      <c r="E103" s="617"/>
      <c r="F103" s="24"/>
      <c r="G103" s="25"/>
      <c r="H103" s="238" t="s">
        <v>37</v>
      </c>
      <c r="I103" s="297"/>
      <c r="J103" s="239" t="s">
        <v>37</v>
      </c>
      <c r="K103" s="100" t="s">
        <v>61</v>
      </c>
      <c r="L103" s="519"/>
      <c r="M103" s="519"/>
      <c r="N103" s="521"/>
    </row>
    <row r="104" spans="2:15" ht="13.5" customHeight="1" x14ac:dyDescent="0.4">
      <c r="B104" s="588"/>
      <c r="C104" s="260" t="s">
        <v>320</v>
      </c>
      <c r="D104" s="616"/>
      <c r="E104" s="617"/>
      <c r="F104" s="24"/>
      <c r="G104" s="25"/>
      <c r="H104" s="24"/>
      <c r="I104" s="2"/>
      <c r="J104" s="291" t="s">
        <v>37</v>
      </c>
      <c r="K104" s="101" t="s">
        <v>359</v>
      </c>
      <c r="L104" s="519"/>
      <c r="M104" s="519"/>
      <c r="N104" s="521"/>
    </row>
    <row r="105" spans="2:15" ht="13.5" customHeight="1" x14ac:dyDescent="0.4">
      <c r="B105" s="588"/>
      <c r="C105" s="36"/>
      <c r="D105" s="616"/>
      <c r="E105" s="617"/>
      <c r="F105" s="24"/>
      <c r="G105" s="25"/>
      <c r="H105" s="24"/>
      <c r="I105" s="2"/>
      <c r="J105" s="595" t="s">
        <v>37</v>
      </c>
      <c r="K105" s="578" t="s">
        <v>90</v>
      </c>
      <c r="L105" s="519"/>
      <c r="M105" s="519"/>
      <c r="N105" s="521"/>
    </row>
    <row r="106" spans="2:15" ht="13.5" customHeight="1" x14ac:dyDescent="0.4">
      <c r="B106" s="588"/>
      <c r="C106" s="47"/>
      <c r="D106" s="616"/>
      <c r="E106" s="617"/>
      <c r="F106" s="24"/>
      <c r="G106" s="25"/>
      <c r="H106" s="24"/>
      <c r="I106" s="2"/>
      <c r="J106" s="585"/>
      <c r="K106" s="579"/>
      <c r="L106" s="519"/>
      <c r="M106" s="519"/>
      <c r="N106" s="521"/>
    </row>
    <row r="107" spans="2:15" ht="13.5" customHeight="1" x14ac:dyDescent="0.4">
      <c r="B107" s="588"/>
      <c r="C107" s="47"/>
      <c r="D107" s="616"/>
      <c r="E107" s="617"/>
      <c r="F107" s="24"/>
      <c r="G107" s="25"/>
      <c r="H107" s="24"/>
      <c r="I107" s="2"/>
      <c r="J107" s="239" t="s">
        <v>37</v>
      </c>
      <c r="K107" s="100" t="s">
        <v>61</v>
      </c>
      <c r="L107" s="519"/>
      <c r="M107" s="519"/>
      <c r="N107" s="521"/>
    </row>
    <row r="108" spans="2:15" ht="13.5" customHeight="1" x14ac:dyDescent="0.4">
      <c r="B108" s="588"/>
      <c r="C108" s="47"/>
      <c r="D108" s="616"/>
      <c r="E108" s="617"/>
      <c r="F108" s="24"/>
      <c r="G108" s="25"/>
      <c r="H108" s="24"/>
      <c r="I108" s="2"/>
      <c r="J108" s="610" t="s">
        <v>37</v>
      </c>
      <c r="K108" s="613" t="s">
        <v>363</v>
      </c>
      <c r="L108" s="519"/>
      <c r="M108" s="519"/>
      <c r="N108" s="521"/>
    </row>
    <row r="109" spans="2:15" ht="13.5" customHeight="1" x14ac:dyDescent="0.4">
      <c r="B109" s="588"/>
      <c r="C109" s="47"/>
      <c r="D109" s="616"/>
      <c r="E109" s="617"/>
      <c r="F109" s="24"/>
      <c r="G109" s="25"/>
      <c r="H109" s="58"/>
      <c r="I109" s="19"/>
      <c r="J109" s="585"/>
      <c r="K109" s="579"/>
      <c r="L109" s="519"/>
      <c r="M109" s="519"/>
      <c r="N109" s="521"/>
    </row>
    <row r="110" spans="2:15" ht="13.5" customHeight="1" x14ac:dyDescent="0.4">
      <c r="B110" s="588"/>
      <c r="C110" s="91"/>
      <c r="D110" s="618"/>
      <c r="E110" s="619"/>
      <c r="F110" s="84"/>
      <c r="G110" s="54"/>
      <c r="H110" s="84"/>
      <c r="I110" s="81"/>
      <c r="J110" s="239" t="s">
        <v>37</v>
      </c>
      <c r="K110" s="102" t="s">
        <v>61</v>
      </c>
      <c r="L110" s="562"/>
      <c r="M110" s="519"/>
      <c r="N110" s="521"/>
    </row>
    <row r="111" spans="2:15" ht="13.5" customHeight="1" x14ac:dyDescent="0.4">
      <c r="B111" s="588"/>
      <c r="C111" s="620" t="s">
        <v>347</v>
      </c>
      <c r="D111" s="580" t="s">
        <v>354</v>
      </c>
      <c r="E111" s="581"/>
      <c r="F111" s="238" t="s">
        <v>37</v>
      </c>
      <c r="G111" s="85" t="s">
        <v>38</v>
      </c>
      <c r="H111" s="238" t="s">
        <v>37</v>
      </c>
      <c r="I111" s="87" t="s">
        <v>89</v>
      </c>
      <c r="J111" s="88"/>
      <c r="K111" s="103" t="s">
        <v>91</v>
      </c>
      <c r="L111" s="518" t="s">
        <v>57</v>
      </c>
      <c r="M111" s="518" t="s">
        <v>292</v>
      </c>
      <c r="N111" s="489" t="s">
        <v>292</v>
      </c>
    </row>
    <row r="112" spans="2:15" ht="13.5" customHeight="1" x14ac:dyDescent="0.4">
      <c r="B112" s="588"/>
      <c r="C112" s="591"/>
      <c r="D112" s="567"/>
      <c r="E112" s="567"/>
      <c r="F112" s="24"/>
      <c r="G112" s="25"/>
      <c r="H112" s="238" t="s">
        <v>37</v>
      </c>
      <c r="I112" s="19" t="s">
        <v>66</v>
      </c>
      <c r="J112" s="595" t="s">
        <v>37</v>
      </c>
      <c r="K112" s="578" t="s">
        <v>360</v>
      </c>
      <c r="L112" s="519"/>
      <c r="M112" s="519"/>
      <c r="N112" s="489"/>
    </row>
    <row r="113" spans="2:14" ht="13.5" customHeight="1" x14ac:dyDescent="0.4">
      <c r="B113" s="588"/>
      <c r="C113" s="591"/>
      <c r="D113" s="567"/>
      <c r="E113" s="567"/>
      <c r="F113" s="24"/>
      <c r="G113" s="25"/>
      <c r="H113" s="238" t="s">
        <v>37</v>
      </c>
      <c r="I113" s="297"/>
      <c r="J113" s="585"/>
      <c r="K113" s="579"/>
      <c r="L113" s="519"/>
      <c r="M113" s="519"/>
      <c r="N113" s="489"/>
    </row>
    <row r="114" spans="2:14" ht="13.5" customHeight="1" x14ac:dyDescent="0.4">
      <c r="B114" s="588"/>
      <c r="C114" s="260" t="s">
        <v>320</v>
      </c>
      <c r="D114" s="567"/>
      <c r="E114" s="567"/>
      <c r="F114" s="24"/>
      <c r="G114" s="25"/>
      <c r="H114" s="24"/>
      <c r="I114" s="2"/>
      <c r="J114" s="239" t="s">
        <v>37</v>
      </c>
      <c r="K114" s="36" t="s">
        <v>361</v>
      </c>
      <c r="L114" s="519"/>
      <c r="M114" s="519"/>
      <c r="N114" s="489"/>
    </row>
    <row r="115" spans="2:14" ht="13.5" customHeight="1" x14ac:dyDescent="0.4">
      <c r="B115" s="588"/>
      <c r="C115" s="47"/>
      <c r="D115" s="567"/>
      <c r="E115" s="567"/>
      <c r="F115" s="24"/>
      <c r="G115" s="25"/>
      <c r="H115" s="24"/>
      <c r="I115" s="2"/>
      <c r="J115" s="239" t="s">
        <v>37</v>
      </c>
      <c r="K115" s="100" t="s">
        <v>61</v>
      </c>
      <c r="L115" s="519"/>
      <c r="M115" s="519"/>
      <c r="N115" s="489"/>
    </row>
    <row r="116" spans="2:14" ht="13.5" customHeight="1" x14ac:dyDescent="0.4">
      <c r="B116" s="588"/>
      <c r="C116" s="47"/>
      <c r="D116" s="567"/>
      <c r="E116" s="567"/>
      <c r="F116" s="24"/>
      <c r="G116" s="25"/>
      <c r="H116" s="24"/>
      <c r="I116" s="2"/>
      <c r="J116" s="610" t="s">
        <v>37</v>
      </c>
      <c r="K116" s="611" t="s">
        <v>364</v>
      </c>
      <c r="L116" s="519"/>
      <c r="M116" s="519"/>
      <c r="N116" s="489"/>
    </row>
    <row r="117" spans="2:14" ht="13.5" customHeight="1" x14ac:dyDescent="0.4">
      <c r="B117" s="588"/>
      <c r="C117" s="47"/>
      <c r="D117" s="567"/>
      <c r="E117" s="567"/>
      <c r="F117" s="24"/>
      <c r="G117" s="25"/>
      <c r="H117" s="24"/>
      <c r="I117" s="2"/>
      <c r="J117" s="585"/>
      <c r="K117" s="612"/>
      <c r="L117" s="519"/>
      <c r="M117" s="519"/>
      <c r="N117" s="489"/>
    </row>
    <row r="118" spans="2:14" ht="13.5" customHeight="1" x14ac:dyDescent="0.4">
      <c r="B118" s="588"/>
      <c r="C118" s="47"/>
      <c r="D118" s="567"/>
      <c r="E118" s="567"/>
      <c r="F118" s="24"/>
      <c r="G118" s="25"/>
      <c r="H118" s="24"/>
      <c r="I118" s="2"/>
      <c r="J118" s="278" t="s">
        <v>37</v>
      </c>
      <c r="K118" s="105" t="s">
        <v>61</v>
      </c>
      <c r="L118" s="519"/>
      <c r="M118" s="519"/>
      <c r="N118" s="489"/>
    </row>
    <row r="119" spans="2:14" ht="13.5" customHeight="1" x14ac:dyDescent="0.4">
      <c r="B119" s="588"/>
      <c r="C119" s="47"/>
      <c r="D119" s="567"/>
      <c r="E119" s="567"/>
      <c r="F119" s="24"/>
      <c r="G119" s="25"/>
      <c r="H119" s="24"/>
      <c r="I119" s="2"/>
      <c r="J119" s="94"/>
      <c r="K119" s="101" t="s">
        <v>92</v>
      </c>
      <c r="L119" s="519"/>
      <c r="M119" s="519"/>
      <c r="N119" s="489"/>
    </row>
    <row r="120" spans="2:14" ht="13.5" customHeight="1" x14ac:dyDescent="0.4">
      <c r="B120" s="588"/>
      <c r="C120" s="58"/>
      <c r="D120" s="567"/>
      <c r="E120" s="567"/>
      <c r="F120" s="24"/>
      <c r="G120" s="25"/>
      <c r="H120" s="24"/>
      <c r="I120" s="2"/>
      <c r="J120" s="239" t="s">
        <v>37</v>
      </c>
      <c r="K120" s="100" t="s">
        <v>93</v>
      </c>
      <c r="L120" s="519"/>
      <c r="M120" s="519"/>
      <c r="N120" s="489"/>
    </row>
    <row r="121" spans="2:14" ht="13.5" customHeight="1" x14ac:dyDescent="0.4">
      <c r="B121" s="588"/>
      <c r="C121" s="51"/>
      <c r="D121" s="567"/>
      <c r="E121" s="567"/>
      <c r="F121" s="24"/>
      <c r="G121" s="25"/>
      <c r="H121" s="24"/>
      <c r="I121" s="2"/>
      <c r="J121" s="278" t="s">
        <v>37</v>
      </c>
      <c r="K121" s="105" t="s">
        <v>362</v>
      </c>
      <c r="L121" s="519"/>
      <c r="M121" s="519"/>
      <c r="N121" s="489"/>
    </row>
    <row r="122" spans="2:14" ht="13.5" customHeight="1" x14ac:dyDescent="0.4">
      <c r="B122" s="588"/>
      <c r="C122" s="51"/>
      <c r="D122" s="567"/>
      <c r="E122" s="567"/>
      <c r="F122" s="24"/>
      <c r="G122" s="25"/>
      <c r="H122" s="24"/>
      <c r="I122" s="2"/>
      <c r="J122" s="610" t="s">
        <v>37</v>
      </c>
      <c r="K122" s="613" t="s">
        <v>365</v>
      </c>
      <c r="L122" s="519"/>
      <c r="M122" s="519"/>
      <c r="N122" s="489"/>
    </row>
    <row r="123" spans="2:14" ht="13.5" customHeight="1" x14ac:dyDescent="0.4">
      <c r="B123" s="588"/>
      <c r="C123" s="51"/>
      <c r="D123" s="567"/>
      <c r="E123" s="567"/>
      <c r="F123" s="24"/>
      <c r="G123" s="25"/>
      <c r="H123" s="24"/>
      <c r="I123" s="2"/>
      <c r="J123" s="585"/>
      <c r="K123" s="579"/>
      <c r="L123" s="519"/>
      <c r="M123" s="519"/>
      <c r="N123" s="489"/>
    </row>
    <row r="124" spans="2:14" ht="13.5" customHeight="1" x14ac:dyDescent="0.4">
      <c r="B124" s="588"/>
      <c r="C124" s="10"/>
      <c r="D124" s="568"/>
      <c r="E124" s="568"/>
      <c r="F124" s="84"/>
      <c r="G124" s="54"/>
      <c r="H124" s="84"/>
      <c r="I124" s="106"/>
      <c r="J124" s="272" t="s">
        <v>37</v>
      </c>
      <c r="K124" s="102" t="s">
        <v>61</v>
      </c>
      <c r="L124" s="562"/>
      <c r="M124" s="562"/>
      <c r="N124" s="489"/>
    </row>
    <row r="125" spans="2:14" ht="13.5" customHeight="1" x14ac:dyDescent="0.4">
      <c r="B125" s="588"/>
      <c r="C125" s="292" t="s">
        <v>94</v>
      </c>
      <c r="D125" s="580" t="s">
        <v>95</v>
      </c>
      <c r="E125" s="581"/>
      <c r="F125" s="238" t="s">
        <v>37</v>
      </c>
      <c r="G125" s="85" t="s">
        <v>38</v>
      </c>
      <c r="H125" s="238" t="s">
        <v>37</v>
      </c>
      <c r="I125" s="87" t="s">
        <v>66</v>
      </c>
      <c r="J125" s="281" t="s">
        <v>37</v>
      </c>
      <c r="K125" s="103" t="s">
        <v>96</v>
      </c>
      <c r="L125" s="518" t="s">
        <v>57</v>
      </c>
      <c r="M125" s="518" t="s">
        <v>292</v>
      </c>
      <c r="N125" s="489" t="s">
        <v>292</v>
      </c>
    </row>
    <row r="126" spans="2:14" ht="13.5" customHeight="1" x14ac:dyDescent="0.4">
      <c r="B126" s="588"/>
      <c r="C126" s="671" t="s">
        <v>355</v>
      </c>
      <c r="D126" s="567"/>
      <c r="E126" s="567"/>
      <c r="F126" s="24"/>
      <c r="G126" s="25"/>
      <c r="H126" s="238" t="s">
        <v>37</v>
      </c>
      <c r="I126" s="297"/>
      <c r="J126" s="239" t="s">
        <v>37</v>
      </c>
      <c r="K126" s="100" t="s">
        <v>97</v>
      </c>
      <c r="L126" s="519"/>
      <c r="M126" s="519"/>
      <c r="N126" s="489"/>
    </row>
    <row r="127" spans="2:14" ht="13.5" customHeight="1" x14ac:dyDescent="0.4">
      <c r="B127" s="588"/>
      <c r="C127" s="671"/>
      <c r="D127" s="567"/>
      <c r="E127" s="567"/>
      <c r="F127" s="24"/>
      <c r="G127" s="25"/>
      <c r="H127" s="24"/>
      <c r="I127" s="2"/>
      <c r="J127" s="239" t="s">
        <v>37</v>
      </c>
      <c r="K127" s="100" t="s">
        <v>98</v>
      </c>
      <c r="L127" s="519"/>
      <c r="M127" s="519"/>
      <c r="N127" s="489"/>
    </row>
    <row r="128" spans="2:14" ht="13.5" customHeight="1" x14ac:dyDescent="0.4">
      <c r="B128" s="588"/>
      <c r="C128" s="302" t="s">
        <v>320</v>
      </c>
      <c r="D128" s="567"/>
      <c r="E128" s="567"/>
      <c r="F128" s="24"/>
      <c r="G128" s="25"/>
      <c r="H128" s="24"/>
      <c r="I128" s="2"/>
      <c r="J128" s="239" t="s">
        <v>37</v>
      </c>
      <c r="K128" s="100" t="s">
        <v>99</v>
      </c>
      <c r="L128" s="519"/>
      <c r="M128" s="519"/>
      <c r="N128" s="489"/>
    </row>
    <row r="129" spans="2:14" ht="13.5" customHeight="1" x14ac:dyDescent="0.4">
      <c r="B129" s="588"/>
      <c r="C129" s="107"/>
      <c r="D129" s="567"/>
      <c r="E129" s="567"/>
      <c r="F129" s="24"/>
      <c r="G129" s="25"/>
      <c r="H129" s="24"/>
      <c r="I129" s="2"/>
      <c r="J129" s="239" t="s">
        <v>37</v>
      </c>
      <c r="K129" s="100" t="s">
        <v>61</v>
      </c>
      <c r="L129" s="562"/>
      <c r="M129" s="562"/>
      <c r="N129" s="489"/>
    </row>
    <row r="130" spans="2:14" ht="13.5" customHeight="1" x14ac:dyDescent="0.4">
      <c r="B130" s="588"/>
      <c r="C130" s="22"/>
      <c r="D130" s="604" t="s">
        <v>100</v>
      </c>
      <c r="E130" s="605"/>
      <c r="F130" s="283" t="s">
        <v>37</v>
      </c>
      <c r="G130" s="85" t="s">
        <v>38</v>
      </c>
      <c r="H130" s="283" t="s">
        <v>37</v>
      </c>
      <c r="I130" s="87" t="s">
        <v>66</v>
      </c>
      <c r="J130" s="281" t="s">
        <v>37</v>
      </c>
      <c r="K130" s="103" t="s">
        <v>101</v>
      </c>
      <c r="L130" s="489" t="s">
        <v>57</v>
      </c>
      <c r="M130" s="518" t="s">
        <v>292</v>
      </c>
      <c r="N130" s="489" t="s">
        <v>292</v>
      </c>
    </row>
    <row r="131" spans="2:14" ht="13.5" customHeight="1" x14ac:dyDescent="0.4">
      <c r="B131" s="588"/>
      <c r="C131" s="107"/>
      <c r="D131" s="606"/>
      <c r="E131" s="607"/>
      <c r="F131" s="24"/>
      <c r="G131" s="25"/>
      <c r="H131" s="238" t="s">
        <v>37</v>
      </c>
      <c r="I131" s="297"/>
      <c r="J131" s="239" t="s">
        <v>37</v>
      </c>
      <c r="K131" s="100" t="s">
        <v>102</v>
      </c>
      <c r="L131" s="489"/>
      <c r="M131" s="519"/>
      <c r="N131" s="489"/>
    </row>
    <row r="132" spans="2:14" ht="13.5" customHeight="1" x14ac:dyDescent="0.4">
      <c r="B132" s="588"/>
      <c r="C132" s="22"/>
      <c r="D132" s="606"/>
      <c r="E132" s="607"/>
      <c r="F132" s="24"/>
      <c r="G132" s="25"/>
      <c r="H132" s="24"/>
      <c r="I132" s="298"/>
      <c r="J132" s="595" t="s">
        <v>37</v>
      </c>
      <c r="K132" s="578" t="s">
        <v>104</v>
      </c>
      <c r="L132" s="489"/>
      <c r="M132" s="519"/>
      <c r="N132" s="489"/>
    </row>
    <row r="133" spans="2:14" ht="13.5" customHeight="1" x14ac:dyDescent="0.4">
      <c r="B133" s="588"/>
      <c r="C133" s="22"/>
      <c r="D133" s="608"/>
      <c r="E133" s="609"/>
      <c r="F133" s="84"/>
      <c r="G133" s="54"/>
      <c r="H133" s="53"/>
      <c r="I133" s="299"/>
      <c r="J133" s="596"/>
      <c r="K133" s="597"/>
      <c r="L133" s="489"/>
      <c r="M133" s="562"/>
      <c r="N133" s="489"/>
    </row>
    <row r="134" spans="2:14" ht="13.5" customHeight="1" x14ac:dyDescent="0.4">
      <c r="B134" s="588"/>
      <c r="C134" s="301" t="s">
        <v>53</v>
      </c>
      <c r="D134" s="598" t="s">
        <v>366</v>
      </c>
      <c r="E134" s="599"/>
      <c r="F134" s="276" t="s">
        <v>37</v>
      </c>
      <c r="G134" s="25" t="s">
        <v>38</v>
      </c>
      <c r="H134" s="238" t="s">
        <v>37</v>
      </c>
      <c r="I134" s="263" t="s">
        <v>55</v>
      </c>
      <c r="J134" s="293" t="s">
        <v>37</v>
      </c>
      <c r="K134" s="103" t="s">
        <v>56</v>
      </c>
      <c r="L134" s="518" t="s">
        <v>290</v>
      </c>
      <c r="M134" s="518" t="s">
        <v>292</v>
      </c>
      <c r="N134" s="489" t="s">
        <v>292</v>
      </c>
    </row>
    <row r="135" spans="2:14" ht="13.5" customHeight="1" x14ac:dyDescent="0.4">
      <c r="B135" s="588"/>
      <c r="C135" s="301" t="s">
        <v>103</v>
      </c>
      <c r="D135" s="600"/>
      <c r="E135" s="601"/>
      <c r="F135" s="24"/>
      <c r="G135" s="25"/>
      <c r="H135" s="238" t="s">
        <v>37</v>
      </c>
      <c r="I135" s="19" t="s">
        <v>58</v>
      </c>
      <c r="J135" s="239" t="s">
        <v>37</v>
      </c>
      <c r="K135" s="108" t="s">
        <v>59</v>
      </c>
      <c r="L135" s="519"/>
      <c r="M135" s="519"/>
      <c r="N135" s="489"/>
    </row>
    <row r="136" spans="2:14" ht="13.5" customHeight="1" x14ac:dyDescent="0.4">
      <c r="B136" s="588"/>
      <c r="C136" s="260" t="s">
        <v>320</v>
      </c>
      <c r="D136" s="602"/>
      <c r="E136" s="603"/>
      <c r="F136" s="84"/>
      <c r="G136" s="54"/>
      <c r="H136" s="11"/>
      <c r="I136" s="81"/>
      <c r="J136" s="272" t="s">
        <v>37</v>
      </c>
      <c r="K136" s="102" t="s">
        <v>61</v>
      </c>
      <c r="L136" s="562"/>
      <c r="M136" s="562"/>
      <c r="N136" s="489"/>
    </row>
    <row r="137" spans="2:14" ht="13.5" customHeight="1" x14ac:dyDescent="0.4">
      <c r="B137" s="588"/>
      <c r="C137" s="289" t="s">
        <v>105</v>
      </c>
      <c r="D137" s="580" t="s">
        <v>105</v>
      </c>
      <c r="E137" s="581"/>
      <c r="F137" s="238" t="s">
        <v>37</v>
      </c>
      <c r="G137" s="85" t="s">
        <v>38</v>
      </c>
      <c r="H137" s="283" t="s">
        <v>37</v>
      </c>
      <c r="I137" s="87" t="s">
        <v>66</v>
      </c>
      <c r="J137" s="584" t="s">
        <v>37</v>
      </c>
      <c r="K137" s="586" t="s">
        <v>106</v>
      </c>
      <c r="L137" s="518" t="s">
        <v>57</v>
      </c>
      <c r="M137" s="518" t="s">
        <v>292</v>
      </c>
      <c r="N137" s="489" t="s">
        <v>292</v>
      </c>
    </row>
    <row r="138" spans="2:14" ht="13.5" customHeight="1" x14ac:dyDescent="0.4">
      <c r="B138" s="588"/>
      <c r="C138" s="246" t="s">
        <v>348</v>
      </c>
      <c r="D138" s="582"/>
      <c r="E138" s="567"/>
      <c r="F138" s="252"/>
      <c r="G138" s="25"/>
      <c r="H138" s="238" t="s">
        <v>37</v>
      </c>
      <c r="I138" s="297"/>
      <c r="J138" s="595"/>
      <c r="K138" s="579"/>
      <c r="L138" s="519"/>
      <c r="M138" s="519"/>
      <c r="N138" s="489"/>
    </row>
    <row r="139" spans="2:14" ht="13.5" customHeight="1" x14ac:dyDescent="0.4">
      <c r="B139" s="588"/>
      <c r="C139" s="302" t="s">
        <v>320</v>
      </c>
      <c r="D139" s="567"/>
      <c r="E139" s="567"/>
      <c r="F139" s="24"/>
      <c r="G139" s="25"/>
      <c r="H139" s="22"/>
      <c r="I139" s="19"/>
      <c r="J139" s="239" t="s">
        <v>37</v>
      </c>
      <c r="K139" s="100" t="s">
        <v>107</v>
      </c>
      <c r="L139" s="519"/>
      <c r="M139" s="519"/>
      <c r="N139" s="489"/>
    </row>
    <row r="140" spans="2:14" ht="13.5" customHeight="1" x14ac:dyDescent="0.4">
      <c r="B140" s="588"/>
      <c r="C140" s="22"/>
      <c r="D140" s="567"/>
      <c r="E140" s="567"/>
      <c r="F140" s="24"/>
      <c r="G140" s="25"/>
      <c r="H140" s="22"/>
      <c r="I140" s="19"/>
      <c r="J140" s="239" t="s">
        <v>37</v>
      </c>
      <c r="K140" s="100" t="s">
        <v>356</v>
      </c>
      <c r="L140" s="519"/>
      <c r="M140" s="519"/>
      <c r="N140" s="672"/>
    </row>
    <row r="141" spans="2:14" ht="13.5" customHeight="1" thickBot="1" x14ac:dyDescent="0.45">
      <c r="B141" s="589"/>
      <c r="C141" s="109"/>
      <c r="D141" s="583"/>
      <c r="E141" s="583"/>
      <c r="F141" s="29"/>
      <c r="G141" s="30"/>
      <c r="H141" s="29"/>
      <c r="I141" s="27"/>
      <c r="J141" s="300" t="s">
        <v>37</v>
      </c>
      <c r="K141" s="110" t="s">
        <v>61</v>
      </c>
      <c r="L141" s="520"/>
      <c r="M141" s="520"/>
      <c r="N141" s="522"/>
    </row>
    <row r="142" spans="2:14" ht="13.5" customHeight="1" x14ac:dyDescent="0.4">
      <c r="B142" s="523" t="s">
        <v>630</v>
      </c>
      <c r="C142" s="523"/>
      <c r="D142" s="523"/>
      <c r="E142" s="523"/>
      <c r="F142" s="523"/>
      <c r="G142" s="523"/>
      <c r="H142" s="523"/>
      <c r="I142" s="523"/>
      <c r="J142" s="523"/>
      <c r="K142" s="523"/>
      <c r="L142" s="523"/>
      <c r="M142" s="523"/>
      <c r="N142" s="523"/>
    </row>
    <row r="143" spans="2:14" ht="13.5" customHeight="1" x14ac:dyDescent="0.4">
      <c r="B143" s="19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2:14" ht="13.5" customHeight="1" x14ac:dyDescent="0.4"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15" t="s">
        <v>26</v>
      </c>
    </row>
    <row r="145" spans="2:15" ht="13.5" customHeight="1" thickBot="1" x14ac:dyDescent="0.45">
      <c r="B145" s="3" t="s">
        <v>115</v>
      </c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14" t="s">
        <v>28</v>
      </c>
    </row>
    <row r="146" spans="2:15" ht="13.5" customHeight="1" x14ac:dyDescent="0.15">
      <c r="B146" s="524"/>
      <c r="C146" s="527" t="s">
        <v>349</v>
      </c>
      <c r="D146" s="530" t="s">
        <v>350</v>
      </c>
      <c r="E146" s="531"/>
      <c r="F146" s="536" t="s">
        <v>29</v>
      </c>
      <c r="G146" s="536"/>
      <c r="H146" s="536"/>
      <c r="I146" s="536"/>
      <c r="J146" s="537" t="s">
        <v>30</v>
      </c>
      <c r="K146" s="536"/>
      <c r="L146" s="536"/>
      <c r="M146" s="536"/>
      <c r="N146" s="538"/>
      <c r="O146" s="20"/>
    </row>
    <row r="147" spans="2:15" ht="13.5" customHeight="1" x14ac:dyDescent="0.15">
      <c r="B147" s="525"/>
      <c r="C147" s="528"/>
      <c r="D147" s="532"/>
      <c r="E147" s="533"/>
      <c r="F147" s="539" t="s">
        <v>351</v>
      </c>
      <c r="G147" s="540"/>
      <c r="H147" s="543" t="s">
        <v>352</v>
      </c>
      <c r="I147" s="544"/>
      <c r="J147" s="478" t="s">
        <v>353</v>
      </c>
      <c r="K147" s="547"/>
      <c r="L147" s="518" t="s">
        <v>31</v>
      </c>
      <c r="M147" s="506" t="s">
        <v>32</v>
      </c>
      <c r="N147" s="553"/>
      <c r="O147" s="26"/>
    </row>
    <row r="148" spans="2:15" ht="13.5" customHeight="1" thickBot="1" x14ac:dyDescent="0.2">
      <c r="B148" s="526"/>
      <c r="C148" s="529"/>
      <c r="D148" s="534"/>
      <c r="E148" s="535"/>
      <c r="F148" s="541"/>
      <c r="G148" s="542"/>
      <c r="H148" s="545"/>
      <c r="I148" s="546"/>
      <c r="J148" s="548"/>
      <c r="K148" s="549"/>
      <c r="L148" s="550"/>
      <c r="M148" s="31" t="s">
        <v>33</v>
      </c>
      <c r="N148" s="32" t="s">
        <v>34</v>
      </c>
      <c r="O148" s="26"/>
    </row>
    <row r="149" spans="2:15" ht="13.5" customHeight="1" thickBot="1" x14ac:dyDescent="0.45">
      <c r="B149" s="587" t="s">
        <v>108</v>
      </c>
      <c r="C149" s="590" t="s">
        <v>367</v>
      </c>
      <c r="D149" s="565" t="s">
        <v>109</v>
      </c>
      <c r="E149" s="566"/>
      <c r="F149" s="238" t="s">
        <v>37</v>
      </c>
      <c r="G149" s="25" t="s">
        <v>38</v>
      </c>
      <c r="H149" s="238" t="s">
        <v>37</v>
      </c>
      <c r="I149" s="19" t="s">
        <v>71</v>
      </c>
      <c r="J149" s="592" t="s">
        <v>37</v>
      </c>
      <c r="K149" s="593" t="s">
        <v>368</v>
      </c>
      <c r="L149" s="594" t="s">
        <v>57</v>
      </c>
      <c r="M149" s="527" t="s">
        <v>292</v>
      </c>
      <c r="N149" s="521" t="s">
        <v>292</v>
      </c>
    </row>
    <row r="150" spans="2:15" ht="13.5" customHeight="1" thickBot="1" x14ac:dyDescent="0.45">
      <c r="B150" s="588"/>
      <c r="C150" s="591"/>
      <c r="D150" s="582"/>
      <c r="E150" s="567"/>
      <c r="F150" s="22"/>
      <c r="G150" s="25"/>
      <c r="H150" s="22"/>
      <c r="I150" s="19"/>
      <c r="J150" s="585"/>
      <c r="K150" s="579"/>
      <c r="L150" s="594"/>
      <c r="M150" s="519"/>
      <c r="N150" s="521"/>
    </row>
    <row r="151" spans="2:15" ht="13.5" customHeight="1" thickBot="1" x14ac:dyDescent="0.45">
      <c r="B151" s="588"/>
      <c r="C151" s="591"/>
      <c r="D151" s="567"/>
      <c r="E151" s="567"/>
      <c r="F151" s="24"/>
      <c r="G151" s="25"/>
      <c r="H151" s="22"/>
      <c r="I151" s="19"/>
      <c r="J151" s="585"/>
      <c r="K151" s="579"/>
      <c r="L151" s="594"/>
      <c r="M151" s="519"/>
      <c r="N151" s="521"/>
    </row>
    <row r="152" spans="2:15" ht="13.5" customHeight="1" thickBot="1" x14ac:dyDescent="0.45">
      <c r="B152" s="588"/>
      <c r="C152" s="260" t="s">
        <v>332</v>
      </c>
      <c r="D152" s="567"/>
      <c r="E152" s="567"/>
      <c r="F152" s="24"/>
      <c r="G152" s="25"/>
      <c r="H152" s="24"/>
      <c r="I152" s="2"/>
      <c r="J152" s="278" t="s">
        <v>37</v>
      </c>
      <c r="K152" s="105" t="s">
        <v>61</v>
      </c>
      <c r="L152" s="594"/>
      <c r="M152" s="519"/>
      <c r="N152" s="521"/>
    </row>
    <row r="153" spans="2:15" ht="13.5" customHeight="1" thickBot="1" x14ac:dyDescent="0.45">
      <c r="B153" s="588"/>
      <c r="C153" s="47"/>
      <c r="D153" s="567"/>
      <c r="E153" s="567"/>
      <c r="F153" s="24"/>
      <c r="G153" s="25"/>
      <c r="H153" s="24"/>
      <c r="I153" s="2"/>
      <c r="J153" s="291" t="s">
        <v>37</v>
      </c>
      <c r="K153" s="101" t="s">
        <v>110</v>
      </c>
      <c r="L153" s="594"/>
      <c r="M153" s="519"/>
      <c r="N153" s="521"/>
    </row>
    <row r="154" spans="2:15" ht="13.5" customHeight="1" thickBot="1" x14ac:dyDescent="0.45">
      <c r="B154" s="588"/>
      <c r="C154" s="47"/>
      <c r="D154" s="567"/>
      <c r="E154" s="567"/>
      <c r="F154" s="24"/>
      <c r="G154" s="25"/>
      <c r="H154" s="24"/>
      <c r="I154" s="2"/>
      <c r="J154" s="595" t="s">
        <v>37</v>
      </c>
      <c r="K154" s="578" t="s">
        <v>111</v>
      </c>
      <c r="L154" s="594"/>
      <c r="M154" s="519"/>
      <c r="N154" s="521"/>
    </row>
    <row r="155" spans="2:15" ht="13.5" customHeight="1" thickBot="1" x14ac:dyDescent="0.45">
      <c r="B155" s="588"/>
      <c r="C155" s="47"/>
      <c r="D155" s="567"/>
      <c r="E155" s="567"/>
      <c r="F155" s="24"/>
      <c r="G155" s="25"/>
      <c r="H155" s="24"/>
      <c r="I155" s="2"/>
      <c r="J155" s="585"/>
      <c r="K155" s="579"/>
      <c r="L155" s="594"/>
      <c r="M155" s="519"/>
      <c r="N155" s="521"/>
    </row>
    <row r="156" spans="2:15" ht="13.5" customHeight="1" thickBot="1" x14ac:dyDescent="0.45">
      <c r="B156" s="588"/>
      <c r="C156" s="47"/>
      <c r="D156" s="568"/>
      <c r="E156" s="568"/>
      <c r="F156" s="84"/>
      <c r="G156" s="54"/>
      <c r="H156" s="84"/>
      <c r="I156" s="106"/>
      <c r="J156" s="272" t="s">
        <v>37</v>
      </c>
      <c r="K156" s="102" t="s">
        <v>61</v>
      </c>
      <c r="L156" s="594"/>
      <c r="M156" s="519"/>
      <c r="N156" s="521"/>
    </row>
    <row r="157" spans="2:15" ht="13.5" customHeight="1" thickBot="1" x14ac:dyDescent="0.45">
      <c r="B157" s="588"/>
      <c r="C157" s="51"/>
      <c r="D157" s="580" t="s">
        <v>112</v>
      </c>
      <c r="E157" s="581"/>
      <c r="F157" s="238" t="s">
        <v>37</v>
      </c>
      <c r="G157" s="85" t="s">
        <v>38</v>
      </c>
      <c r="H157" s="238" t="s">
        <v>37</v>
      </c>
      <c r="I157" s="87" t="s">
        <v>71</v>
      </c>
      <c r="J157" s="584" t="s">
        <v>37</v>
      </c>
      <c r="K157" s="586" t="s">
        <v>113</v>
      </c>
      <c r="L157" s="594"/>
      <c r="M157" s="519"/>
      <c r="N157" s="521"/>
    </row>
    <row r="158" spans="2:15" ht="13.5" customHeight="1" thickBot="1" x14ac:dyDescent="0.45">
      <c r="B158" s="588"/>
      <c r="C158" s="51"/>
      <c r="D158" s="582"/>
      <c r="E158" s="567"/>
      <c r="F158" s="22"/>
      <c r="G158" s="25"/>
      <c r="H158" s="22"/>
      <c r="I158" s="19"/>
      <c r="J158" s="585"/>
      <c r="K158" s="579"/>
      <c r="L158" s="594"/>
      <c r="M158" s="519"/>
      <c r="N158" s="521"/>
    </row>
    <row r="159" spans="2:15" ht="13.5" customHeight="1" thickBot="1" x14ac:dyDescent="0.45">
      <c r="B159" s="588"/>
      <c r="C159" s="51"/>
      <c r="D159" s="567"/>
      <c r="E159" s="567"/>
      <c r="F159" s="24"/>
      <c r="G159" s="25"/>
      <c r="H159" s="22"/>
      <c r="I159" s="19"/>
      <c r="J159" s="239" t="s">
        <v>37</v>
      </c>
      <c r="K159" s="108" t="s">
        <v>114</v>
      </c>
      <c r="L159" s="594"/>
      <c r="M159" s="519"/>
      <c r="N159" s="521"/>
    </row>
    <row r="160" spans="2:15" ht="13.5" customHeight="1" thickBot="1" x14ac:dyDescent="0.45">
      <c r="B160" s="589"/>
      <c r="C160" s="111"/>
      <c r="D160" s="583"/>
      <c r="E160" s="583"/>
      <c r="F160" s="29"/>
      <c r="G160" s="30"/>
      <c r="H160" s="29"/>
      <c r="I160" s="27"/>
      <c r="J160" s="300" t="s">
        <v>37</v>
      </c>
      <c r="K160" s="110" t="s">
        <v>61</v>
      </c>
      <c r="L160" s="594"/>
      <c r="M160" s="520"/>
      <c r="N160" s="522"/>
    </row>
    <row r="161" spans="2:15" ht="13.5" customHeight="1" thickBot="1" x14ac:dyDescent="0.2">
      <c r="B161" s="563" t="s">
        <v>369</v>
      </c>
      <c r="C161" s="308" t="s">
        <v>370</v>
      </c>
      <c r="D161" s="565" t="s">
        <v>379</v>
      </c>
      <c r="E161" s="566"/>
      <c r="F161" s="310" t="s">
        <v>37</v>
      </c>
      <c r="G161" s="43" t="s">
        <v>38</v>
      </c>
      <c r="H161" s="310" t="s">
        <v>37</v>
      </c>
      <c r="I161" s="112" t="s">
        <v>89</v>
      </c>
      <c r="J161" s="305" t="s">
        <v>37</v>
      </c>
      <c r="K161" s="98" t="s">
        <v>116</v>
      </c>
      <c r="L161" s="576" t="s">
        <v>57</v>
      </c>
      <c r="M161" s="527" t="s">
        <v>292</v>
      </c>
      <c r="N161" s="551" t="s">
        <v>292</v>
      </c>
      <c r="O161" s="26"/>
    </row>
    <row r="162" spans="2:15" ht="13.5" customHeight="1" thickBot="1" x14ac:dyDescent="0.2">
      <c r="B162" s="564"/>
      <c r="C162" s="236" t="s">
        <v>371</v>
      </c>
      <c r="D162" s="567"/>
      <c r="E162" s="567"/>
      <c r="F162" s="24"/>
      <c r="G162" s="25"/>
      <c r="H162" s="276" t="s">
        <v>37</v>
      </c>
      <c r="I162" s="113" t="s">
        <v>66</v>
      </c>
      <c r="J162" s="59"/>
      <c r="K162" s="36" t="s">
        <v>374</v>
      </c>
      <c r="L162" s="576"/>
      <c r="M162" s="519"/>
      <c r="N162" s="521"/>
      <c r="O162" s="26"/>
    </row>
    <row r="163" spans="2:15" ht="13.5" customHeight="1" thickBot="1" x14ac:dyDescent="0.2">
      <c r="B163" s="564"/>
      <c r="C163" s="260" t="s">
        <v>372</v>
      </c>
      <c r="D163" s="567"/>
      <c r="E163" s="567"/>
      <c r="F163" s="24"/>
      <c r="G163" s="25"/>
      <c r="H163" s="276" t="s">
        <v>37</v>
      </c>
      <c r="I163" s="113" t="s">
        <v>117</v>
      </c>
      <c r="J163" s="114"/>
      <c r="K163" s="152" t="s">
        <v>375</v>
      </c>
      <c r="L163" s="576"/>
      <c r="M163" s="519"/>
      <c r="N163" s="521"/>
      <c r="O163" s="26"/>
    </row>
    <row r="164" spans="2:15" ht="13.5" customHeight="1" thickBot="1" x14ac:dyDescent="0.2">
      <c r="B164" s="564"/>
      <c r="C164" s="33"/>
      <c r="D164" s="567"/>
      <c r="E164" s="567"/>
      <c r="F164" s="24"/>
      <c r="G164" s="25"/>
      <c r="H164" s="276" t="s">
        <v>37</v>
      </c>
      <c r="I164" s="312"/>
      <c r="J164" s="307" t="s">
        <v>37</v>
      </c>
      <c r="K164" s="115" t="s">
        <v>118</v>
      </c>
      <c r="L164" s="576"/>
      <c r="M164" s="519"/>
      <c r="N164" s="521"/>
      <c r="O164" s="26"/>
    </row>
    <row r="165" spans="2:15" ht="13.5" customHeight="1" thickBot="1" x14ac:dyDescent="0.2">
      <c r="B165" s="564"/>
      <c r="C165" s="50"/>
      <c r="D165" s="567"/>
      <c r="E165" s="567"/>
      <c r="F165" s="24"/>
      <c r="G165" s="25"/>
      <c r="H165" s="24"/>
      <c r="I165" s="113"/>
      <c r="J165" s="59"/>
      <c r="K165" s="36" t="s">
        <v>374</v>
      </c>
      <c r="L165" s="576"/>
      <c r="M165" s="519"/>
      <c r="N165" s="521"/>
      <c r="O165" s="26"/>
    </row>
    <row r="166" spans="2:15" ht="13.5" customHeight="1" thickBot="1" x14ac:dyDescent="0.2">
      <c r="B166" s="564"/>
      <c r="C166" s="50"/>
      <c r="D166" s="567"/>
      <c r="E166" s="567"/>
      <c r="F166" s="24"/>
      <c r="G166" s="25"/>
      <c r="H166" s="24"/>
      <c r="I166" s="113"/>
      <c r="J166" s="59"/>
      <c r="K166" s="152" t="s">
        <v>375</v>
      </c>
      <c r="L166" s="576"/>
      <c r="M166" s="519"/>
      <c r="N166" s="521"/>
      <c r="O166" s="26"/>
    </row>
    <row r="167" spans="2:15" ht="13.5" customHeight="1" thickBot="1" x14ac:dyDescent="0.2">
      <c r="B167" s="564"/>
      <c r="C167" s="50"/>
      <c r="D167" s="567"/>
      <c r="E167" s="567"/>
      <c r="F167" s="24"/>
      <c r="G167" s="25"/>
      <c r="H167" s="24"/>
      <c r="I167" s="23"/>
      <c r="J167" s="307" t="s">
        <v>37</v>
      </c>
      <c r="K167" s="116" t="s">
        <v>376</v>
      </c>
      <c r="L167" s="576"/>
      <c r="M167" s="519"/>
      <c r="N167" s="521"/>
      <c r="O167" s="26"/>
    </row>
    <row r="168" spans="2:15" ht="13.5" customHeight="1" thickBot="1" x14ac:dyDescent="0.2">
      <c r="B168" s="564"/>
      <c r="C168" s="50"/>
      <c r="D168" s="567"/>
      <c r="E168" s="567"/>
      <c r="F168" s="24"/>
      <c r="G168" s="25"/>
      <c r="H168" s="24"/>
      <c r="I168" s="23"/>
      <c r="J168" s="59"/>
      <c r="K168" s="36" t="s">
        <v>374</v>
      </c>
      <c r="L168" s="576"/>
      <c r="M168" s="519"/>
      <c r="N168" s="521"/>
      <c r="O168" s="26"/>
    </row>
    <row r="169" spans="2:15" ht="13.5" customHeight="1" thickBot="1" x14ac:dyDescent="0.2">
      <c r="B169" s="564"/>
      <c r="C169" s="309" t="s">
        <v>373</v>
      </c>
      <c r="D169" s="567"/>
      <c r="E169" s="567"/>
      <c r="F169" s="24"/>
      <c r="G169" s="25"/>
      <c r="H169" s="24"/>
      <c r="I169" s="23"/>
      <c r="J169" s="114"/>
      <c r="K169" s="152" t="s">
        <v>375</v>
      </c>
      <c r="L169" s="576"/>
      <c r="M169" s="519"/>
      <c r="N169" s="521"/>
      <c r="O169" s="26"/>
    </row>
    <row r="170" spans="2:15" ht="13.5" customHeight="1" thickBot="1" x14ac:dyDescent="0.2">
      <c r="B170" s="564"/>
      <c r="C170" s="33"/>
      <c r="D170" s="567"/>
      <c r="E170" s="567"/>
      <c r="F170" s="24"/>
      <c r="G170" s="25"/>
      <c r="H170" s="24"/>
      <c r="I170" s="23"/>
      <c r="J170" s="307" t="s">
        <v>37</v>
      </c>
      <c r="K170" s="118" t="s">
        <v>119</v>
      </c>
      <c r="L170" s="576"/>
      <c r="M170" s="519"/>
      <c r="N170" s="521"/>
      <c r="O170" s="26"/>
    </row>
    <row r="171" spans="2:15" ht="13.5" customHeight="1" thickBot="1" x14ac:dyDescent="0.2">
      <c r="B171" s="564"/>
      <c r="C171" s="33"/>
      <c r="D171" s="567"/>
      <c r="E171" s="567"/>
      <c r="F171" s="24"/>
      <c r="G171" s="25"/>
      <c r="H171" s="24"/>
      <c r="I171" s="23"/>
      <c r="J171" s="59"/>
      <c r="K171" s="36" t="s">
        <v>374</v>
      </c>
      <c r="L171" s="576"/>
      <c r="M171" s="519"/>
      <c r="N171" s="521"/>
      <c r="O171" s="26"/>
    </row>
    <row r="172" spans="2:15" ht="13.5" customHeight="1" thickBot="1" x14ac:dyDescent="0.2">
      <c r="B172" s="564"/>
      <c r="C172" s="33"/>
      <c r="D172" s="567"/>
      <c r="E172" s="567"/>
      <c r="F172" s="24"/>
      <c r="G172" s="25"/>
      <c r="H172" s="24"/>
      <c r="I172" s="23"/>
      <c r="J172" s="59"/>
      <c r="K172" s="152" t="s">
        <v>375</v>
      </c>
      <c r="L172" s="576"/>
      <c r="M172" s="519"/>
      <c r="N172" s="521"/>
      <c r="O172" s="26"/>
    </row>
    <row r="173" spans="2:15" ht="13.5" customHeight="1" thickBot="1" x14ac:dyDescent="0.2">
      <c r="B173" s="564"/>
      <c r="C173" s="33"/>
      <c r="D173" s="567"/>
      <c r="E173" s="567"/>
      <c r="F173" s="24"/>
      <c r="G173" s="25"/>
      <c r="H173" s="24"/>
      <c r="I173" s="23"/>
      <c r="J173" s="307" t="s">
        <v>37</v>
      </c>
      <c r="K173" s="118" t="s">
        <v>377</v>
      </c>
      <c r="L173" s="576"/>
      <c r="M173" s="519"/>
      <c r="N173" s="521"/>
      <c r="O173" s="26"/>
    </row>
    <row r="174" spans="2:15" ht="13.5" customHeight="1" thickBot="1" x14ac:dyDescent="0.2">
      <c r="B174" s="564"/>
      <c r="C174" s="33"/>
      <c r="D174" s="567"/>
      <c r="E174" s="567"/>
      <c r="F174" s="24"/>
      <c r="G174" s="25"/>
      <c r="H174" s="24"/>
      <c r="I174" s="23"/>
      <c r="J174" s="59"/>
      <c r="K174" s="36" t="s">
        <v>374</v>
      </c>
      <c r="L174" s="576"/>
      <c r="M174" s="519"/>
      <c r="N174" s="521"/>
      <c r="O174" s="26"/>
    </row>
    <row r="175" spans="2:15" ht="13.5" customHeight="1" thickBot="1" x14ac:dyDescent="0.2">
      <c r="B175" s="564"/>
      <c r="C175" s="33"/>
      <c r="D175" s="567"/>
      <c r="E175" s="567"/>
      <c r="F175" s="24"/>
      <c r="G175" s="25"/>
      <c r="H175" s="24"/>
      <c r="I175" s="23"/>
      <c r="J175" s="114"/>
      <c r="K175" s="152" t="s">
        <v>375</v>
      </c>
      <c r="L175" s="576"/>
      <c r="M175" s="519"/>
      <c r="N175" s="521"/>
      <c r="O175" s="26"/>
    </row>
    <row r="176" spans="2:15" ht="13.5" customHeight="1" thickBot="1" x14ac:dyDescent="0.2">
      <c r="B176" s="564"/>
      <c r="C176" s="33"/>
      <c r="D176" s="567"/>
      <c r="E176" s="567"/>
      <c r="F176" s="24"/>
      <c r="G176" s="25"/>
      <c r="H176" s="24"/>
      <c r="I176" s="23"/>
      <c r="J176" s="307" t="s">
        <v>37</v>
      </c>
      <c r="K176" s="118" t="s">
        <v>377</v>
      </c>
      <c r="L176" s="576"/>
      <c r="M176" s="519"/>
      <c r="N176" s="521"/>
      <c r="O176" s="26"/>
    </row>
    <row r="177" spans="2:15" ht="13.5" customHeight="1" thickBot="1" x14ac:dyDescent="0.2">
      <c r="B177" s="564"/>
      <c r="C177" s="33"/>
      <c r="D177" s="567"/>
      <c r="E177" s="567"/>
      <c r="F177" s="24"/>
      <c r="G177" s="25"/>
      <c r="H177" s="24"/>
      <c r="I177" s="23"/>
      <c r="J177" s="59"/>
      <c r="K177" s="36" t="s">
        <v>374</v>
      </c>
      <c r="L177" s="576"/>
      <c r="M177" s="519"/>
      <c r="N177" s="521"/>
      <c r="O177" s="26"/>
    </row>
    <row r="178" spans="2:15" ht="13.5" customHeight="1" thickBot="1" x14ac:dyDescent="0.2">
      <c r="B178" s="564"/>
      <c r="C178" s="33"/>
      <c r="D178" s="567"/>
      <c r="E178" s="567"/>
      <c r="F178" s="24"/>
      <c r="G178" s="25"/>
      <c r="H178" s="24"/>
      <c r="I178" s="23"/>
      <c r="J178" s="114"/>
      <c r="K178" s="152" t="s">
        <v>375</v>
      </c>
      <c r="L178" s="576"/>
      <c r="M178" s="519"/>
      <c r="N178" s="521"/>
      <c r="O178" s="26"/>
    </row>
    <row r="179" spans="2:15" ht="13.5" customHeight="1" thickBot="1" x14ac:dyDescent="0.2">
      <c r="B179" s="564"/>
      <c r="C179" s="33"/>
      <c r="D179" s="567"/>
      <c r="E179" s="567"/>
      <c r="F179" s="24"/>
      <c r="G179" s="25"/>
      <c r="H179" s="24"/>
      <c r="I179" s="23"/>
      <c r="J179" s="307" t="s">
        <v>37</v>
      </c>
      <c r="K179" s="118" t="s">
        <v>120</v>
      </c>
      <c r="L179" s="576"/>
      <c r="M179" s="519"/>
      <c r="N179" s="521"/>
      <c r="O179" s="26"/>
    </row>
    <row r="180" spans="2:15" ht="13.5" customHeight="1" thickBot="1" x14ac:dyDescent="0.2">
      <c r="B180" s="564"/>
      <c r="C180" s="33"/>
      <c r="D180" s="567"/>
      <c r="E180" s="567"/>
      <c r="F180" s="24"/>
      <c r="G180" s="25"/>
      <c r="H180" s="24"/>
      <c r="I180" s="23"/>
      <c r="J180" s="59"/>
      <c r="K180" s="36" t="s">
        <v>374</v>
      </c>
      <c r="L180" s="576"/>
      <c r="M180" s="519"/>
      <c r="N180" s="521"/>
      <c r="O180" s="26"/>
    </row>
    <row r="181" spans="2:15" ht="13.5" customHeight="1" thickBot="1" x14ac:dyDescent="0.2">
      <c r="B181" s="564"/>
      <c r="C181" s="33"/>
      <c r="D181" s="567"/>
      <c r="E181" s="567"/>
      <c r="F181" s="24"/>
      <c r="G181" s="25"/>
      <c r="H181" s="24"/>
      <c r="I181" s="23"/>
      <c r="J181" s="114"/>
      <c r="K181" s="152" t="s">
        <v>375</v>
      </c>
      <c r="L181" s="576"/>
      <c r="M181" s="519"/>
      <c r="N181" s="521"/>
      <c r="O181" s="26"/>
    </row>
    <row r="182" spans="2:15" ht="13.5" customHeight="1" thickBot="1" x14ac:dyDescent="0.2">
      <c r="B182" s="564"/>
      <c r="C182" s="33"/>
      <c r="D182" s="567"/>
      <c r="E182" s="567"/>
      <c r="F182" s="24"/>
      <c r="G182" s="25"/>
      <c r="H182" s="24"/>
      <c r="I182" s="23"/>
      <c r="J182" s="307" t="s">
        <v>37</v>
      </c>
      <c r="K182" s="118" t="s">
        <v>121</v>
      </c>
      <c r="L182" s="576"/>
      <c r="M182" s="519"/>
      <c r="N182" s="521"/>
      <c r="O182" s="26"/>
    </row>
    <row r="183" spans="2:15" ht="13.5" customHeight="1" thickBot="1" x14ac:dyDescent="0.2">
      <c r="B183" s="564"/>
      <c r="C183" s="33"/>
      <c r="D183" s="567"/>
      <c r="E183" s="567"/>
      <c r="F183" s="24"/>
      <c r="G183" s="25"/>
      <c r="H183" s="24"/>
      <c r="I183" s="23"/>
      <c r="J183" s="59"/>
      <c r="K183" s="36" t="s">
        <v>374</v>
      </c>
      <c r="L183" s="576"/>
      <c r="M183" s="519"/>
      <c r="N183" s="521"/>
      <c r="O183" s="26"/>
    </row>
    <row r="184" spans="2:15" ht="13.5" customHeight="1" thickBot="1" x14ac:dyDescent="0.2">
      <c r="B184" s="564"/>
      <c r="C184" s="33"/>
      <c r="D184" s="567"/>
      <c r="E184" s="567"/>
      <c r="F184" s="24"/>
      <c r="G184" s="25"/>
      <c r="H184" s="24"/>
      <c r="I184" s="23"/>
      <c r="J184" s="114"/>
      <c r="K184" s="152" t="s">
        <v>375</v>
      </c>
      <c r="L184" s="576"/>
      <c r="M184" s="519"/>
      <c r="N184" s="521"/>
      <c r="O184" s="26"/>
    </row>
    <row r="185" spans="2:15" ht="13.5" customHeight="1" thickBot="1" x14ac:dyDescent="0.2">
      <c r="B185" s="564"/>
      <c r="C185" s="33"/>
      <c r="D185" s="567"/>
      <c r="E185" s="567"/>
      <c r="F185" s="24"/>
      <c r="G185" s="25"/>
      <c r="H185" s="24"/>
      <c r="I185" s="23"/>
      <c r="J185" s="307" t="s">
        <v>37</v>
      </c>
      <c r="K185" s="118" t="s">
        <v>378</v>
      </c>
      <c r="L185" s="576"/>
      <c r="M185" s="519"/>
      <c r="N185" s="521"/>
      <c r="O185" s="26"/>
    </row>
    <row r="186" spans="2:15" ht="13.5" customHeight="1" thickBot="1" x14ac:dyDescent="0.2">
      <c r="B186" s="564"/>
      <c r="C186" s="33"/>
      <c r="D186" s="567"/>
      <c r="E186" s="567"/>
      <c r="F186" s="24"/>
      <c r="G186" s="25"/>
      <c r="H186" s="24"/>
      <c r="I186" s="23"/>
      <c r="J186" s="59"/>
      <c r="K186" s="36" t="s">
        <v>374</v>
      </c>
      <c r="L186" s="576"/>
      <c r="M186" s="519"/>
      <c r="N186" s="521"/>
      <c r="O186" s="26"/>
    </row>
    <row r="187" spans="2:15" ht="13.5" customHeight="1" x14ac:dyDescent="0.15">
      <c r="B187" s="564"/>
      <c r="C187" s="33"/>
      <c r="D187" s="568"/>
      <c r="E187" s="568"/>
      <c r="F187" s="84"/>
      <c r="G187" s="54"/>
      <c r="H187" s="84"/>
      <c r="I187" s="119"/>
      <c r="J187" s="95"/>
      <c r="K187" s="56" t="s">
        <v>375</v>
      </c>
      <c r="L187" s="577"/>
      <c r="M187" s="562"/>
      <c r="N187" s="552"/>
      <c r="O187" s="26"/>
    </row>
    <row r="188" spans="2:15" ht="13.5" customHeight="1" x14ac:dyDescent="0.15">
      <c r="B188" s="21"/>
      <c r="C188" s="120"/>
      <c r="D188" s="554" t="s">
        <v>380</v>
      </c>
      <c r="E188" s="555"/>
      <c r="F188" s="282" t="s">
        <v>37</v>
      </c>
      <c r="G188" s="85" t="s">
        <v>38</v>
      </c>
      <c r="H188" s="282" t="s">
        <v>37</v>
      </c>
      <c r="I188" s="121" t="s">
        <v>89</v>
      </c>
      <c r="J188" s="303" t="s">
        <v>37</v>
      </c>
      <c r="K188" s="122" t="s">
        <v>122</v>
      </c>
      <c r="L188" s="515" t="s">
        <v>290</v>
      </c>
      <c r="M188" s="518" t="s">
        <v>384</v>
      </c>
      <c r="N188" s="558" t="s">
        <v>384</v>
      </c>
      <c r="O188" s="26"/>
    </row>
    <row r="189" spans="2:15" ht="13.5" customHeight="1" x14ac:dyDescent="0.15">
      <c r="B189" s="21"/>
      <c r="C189" s="33"/>
      <c r="D189" s="556"/>
      <c r="E189" s="557"/>
      <c r="F189" s="24"/>
      <c r="G189" s="25"/>
      <c r="H189" s="276" t="s">
        <v>37</v>
      </c>
      <c r="I189" s="113" t="s">
        <v>66</v>
      </c>
      <c r="J189" s="306" t="s">
        <v>37</v>
      </c>
      <c r="K189" s="2" t="s">
        <v>123</v>
      </c>
      <c r="L189" s="516"/>
      <c r="M189" s="519"/>
      <c r="N189" s="521"/>
      <c r="O189" s="26"/>
    </row>
    <row r="190" spans="2:15" ht="13.5" customHeight="1" x14ac:dyDescent="0.15">
      <c r="B190" s="21"/>
      <c r="C190" s="33"/>
      <c r="D190" s="509" t="s">
        <v>381</v>
      </c>
      <c r="E190" s="510"/>
      <c r="F190" s="282" t="s">
        <v>37</v>
      </c>
      <c r="G190" s="85" t="s">
        <v>38</v>
      </c>
      <c r="H190" s="282" t="s">
        <v>37</v>
      </c>
      <c r="I190" s="121" t="s">
        <v>89</v>
      </c>
      <c r="J190" s="303" t="s">
        <v>37</v>
      </c>
      <c r="K190" s="125" t="s">
        <v>383</v>
      </c>
      <c r="L190" s="515" t="s">
        <v>290</v>
      </c>
      <c r="M190" s="518" t="s">
        <v>292</v>
      </c>
      <c r="N190" s="558" t="s">
        <v>292</v>
      </c>
      <c r="O190" s="26"/>
    </row>
    <row r="191" spans="2:15" ht="13.5" customHeight="1" x14ac:dyDescent="0.15">
      <c r="B191" s="21"/>
      <c r="C191" s="33"/>
      <c r="D191" s="511"/>
      <c r="E191" s="512"/>
      <c r="F191" s="24"/>
      <c r="G191" s="25"/>
      <c r="H191" s="276" t="s">
        <v>37</v>
      </c>
      <c r="I191" s="113" t="s">
        <v>66</v>
      </c>
      <c r="J191" s="306" t="s">
        <v>37</v>
      </c>
      <c r="K191" s="23" t="s">
        <v>382</v>
      </c>
      <c r="L191" s="516"/>
      <c r="M191" s="519"/>
      <c r="N191" s="521"/>
      <c r="O191" s="26"/>
    </row>
    <row r="192" spans="2:15" ht="13.5" customHeight="1" thickBot="1" x14ac:dyDescent="0.2">
      <c r="B192" s="304"/>
      <c r="C192" s="42"/>
      <c r="D192" s="513"/>
      <c r="E192" s="514"/>
      <c r="F192" s="126"/>
      <c r="G192" s="127"/>
      <c r="H192" s="128"/>
      <c r="I192" s="28"/>
      <c r="J192" s="300" t="s">
        <v>37</v>
      </c>
      <c r="K192" s="28" t="s">
        <v>124</v>
      </c>
      <c r="L192" s="517"/>
      <c r="M192" s="520"/>
      <c r="N192" s="522"/>
      <c r="O192" s="26"/>
    </row>
    <row r="193" spans="2:15" ht="13.5" customHeight="1" x14ac:dyDescent="0.4">
      <c r="B193" s="523" t="s">
        <v>631</v>
      </c>
      <c r="C193" s="523"/>
      <c r="D193" s="523"/>
      <c r="E193" s="523"/>
      <c r="F193" s="523"/>
      <c r="G193" s="523"/>
      <c r="H193" s="523"/>
      <c r="I193" s="523"/>
      <c r="J193" s="523"/>
      <c r="K193" s="523"/>
      <c r="L193" s="523"/>
      <c r="M193" s="523"/>
      <c r="N193" s="523"/>
    </row>
    <row r="194" spans="2:15" ht="13.5" customHeight="1" x14ac:dyDescent="0.4">
      <c r="B194" s="19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2:15" ht="13.5" customHeight="1" x14ac:dyDescent="0.4"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15" t="s">
        <v>26</v>
      </c>
    </row>
    <row r="196" spans="2:15" ht="13.5" customHeight="1" thickBot="1" x14ac:dyDescent="0.45">
      <c r="B196" s="3" t="s">
        <v>115</v>
      </c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14" t="s">
        <v>28</v>
      </c>
    </row>
    <row r="197" spans="2:15" ht="13.5" customHeight="1" x14ac:dyDescent="0.15">
      <c r="B197" s="524"/>
      <c r="C197" s="527" t="s">
        <v>349</v>
      </c>
      <c r="D197" s="530" t="s">
        <v>350</v>
      </c>
      <c r="E197" s="531"/>
      <c r="F197" s="536" t="s">
        <v>29</v>
      </c>
      <c r="G197" s="536"/>
      <c r="H197" s="536"/>
      <c r="I197" s="536"/>
      <c r="J197" s="537" t="s">
        <v>30</v>
      </c>
      <c r="K197" s="536"/>
      <c r="L197" s="536"/>
      <c r="M197" s="536"/>
      <c r="N197" s="538"/>
      <c r="O197" s="20"/>
    </row>
    <row r="198" spans="2:15" ht="13.5" customHeight="1" x14ac:dyDescent="0.15">
      <c r="B198" s="525"/>
      <c r="C198" s="528"/>
      <c r="D198" s="532"/>
      <c r="E198" s="533"/>
      <c r="F198" s="539" t="s">
        <v>351</v>
      </c>
      <c r="G198" s="540"/>
      <c r="H198" s="543" t="s">
        <v>352</v>
      </c>
      <c r="I198" s="544"/>
      <c r="J198" s="478" t="s">
        <v>353</v>
      </c>
      <c r="K198" s="547"/>
      <c r="L198" s="518" t="s">
        <v>31</v>
      </c>
      <c r="M198" s="506" t="s">
        <v>32</v>
      </c>
      <c r="N198" s="553"/>
      <c r="O198" s="26"/>
    </row>
    <row r="199" spans="2:15" ht="13.5" customHeight="1" thickBot="1" x14ac:dyDescent="0.2">
      <c r="B199" s="526"/>
      <c r="C199" s="529"/>
      <c r="D199" s="534"/>
      <c r="E199" s="535"/>
      <c r="F199" s="541"/>
      <c r="G199" s="542"/>
      <c r="H199" s="545"/>
      <c r="I199" s="546"/>
      <c r="J199" s="548"/>
      <c r="K199" s="549"/>
      <c r="L199" s="550"/>
      <c r="M199" s="31" t="s">
        <v>33</v>
      </c>
      <c r="N199" s="32" t="s">
        <v>34</v>
      </c>
      <c r="O199" s="26"/>
    </row>
    <row r="200" spans="2:15" ht="13.5" customHeight="1" x14ac:dyDescent="0.15">
      <c r="B200" s="563" t="s">
        <v>369</v>
      </c>
      <c r="C200" s="308" t="s">
        <v>385</v>
      </c>
      <c r="D200" s="565" t="s">
        <v>379</v>
      </c>
      <c r="E200" s="566"/>
      <c r="F200" s="310" t="s">
        <v>37</v>
      </c>
      <c r="G200" s="43" t="s">
        <v>38</v>
      </c>
      <c r="H200" s="310" t="s">
        <v>37</v>
      </c>
      <c r="I200" s="112" t="s">
        <v>89</v>
      </c>
      <c r="J200" s="305" t="s">
        <v>37</v>
      </c>
      <c r="K200" s="98" t="s">
        <v>116</v>
      </c>
      <c r="L200" s="569" t="s">
        <v>57</v>
      </c>
      <c r="M200" s="527" t="s">
        <v>292</v>
      </c>
      <c r="N200" s="551" t="s">
        <v>292</v>
      </c>
      <c r="O200" s="26"/>
    </row>
    <row r="201" spans="2:15" ht="13.5" customHeight="1" x14ac:dyDescent="0.15">
      <c r="B201" s="564"/>
      <c r="C201" s="236" t="s">
        <v>386</v>
      </c>
      <c r="D201" s="567"/>
      <c r="E201" s="567"/>
      <c r="F201" s="24"/>
      <c r="G201" s="25"/>
      <c r="H201" s="276" t="s">
        <v>37</v>
      </c>
      <c r="I201" s="113" t="s">
        <v>66</v>
      </c>
      <c r="J201" s="59"/>
      <c r="K201" s="36" t="s">
        <v>374</v>
      </c>
      <c r="L201" s="570"/>
      <c r="M201" s="519"/>
      <c r="N201" s="521"/>
      <c r="O201" s="26"/>
    </row>
    <row r="202" spans="2:15" ht="13.5" customHeight="1" x14ac:dyDescent="0.15">
      <c r="B202" s="564"/>
      <c r="C202" s="260" t="s">
        <v>320</v>
      </c>
      <c r="D202" s="567"/>
      <c r="E202" s="567"/>
      <c r="F202" s="24"/>
      <c r="G202" s="25"/>
      <c r="H202" s="276" t="s">
        <v>37</v>
      </c>
      <c r="I202" s="113" t="s">
        <v>117</v>
      </c>
      <c r="J202" s="114"/>
      <c r="K202" s="152" t="s">
        <v>375</v>
      </c>
      <c r="L202" s="570"/>
      <c r="M202" s="519"/>
      <c r="N202" s="521"/>
      <c r="O202" s="26"/>
    </row>
    <row r="203" spans="2:15" ht="13.5" customHeight="1" x14ac:dyDescent="0.15">
      <c r="B203" s="564"/>
      <c r="C203" s="33"/>
      <c r="D203" s="567"/>
      <c r="E203" s="567"/>
      <c r="F203" s="24"/>
      <c r="G203" s="25"/>
      <c r="H203" s="276" t="s">
        <v>37</v>
      </c>
      <c r="I203" s="312"/>
      <c r="J203" s="307" t="s">
        <v>37</v>
      </c>
      <c r="K203" s="115" t="s">
        <v>118</v>
      </c>
      <c r="L203" s="570"/>
      <c r="M203" s="519"/>
      <c r="N203" s="521"/>
      <c r="O203" s="26"/>
    </row>
    <row r="204" spans="2:15" ht="13.5" customHeight="1" x14ac:dyDescent="0.15">
      <c r="B204" s="564"/>
      <c r="C204" s="50"/>
      <c r="D204" s="567"/>
      <c r="E204" s="567"/>
      <c r="F204" s="24"/>
      <c r="G204" s="25"/>
      <c r="H204" s="24"/>
      <c r="I204" s="113"/>
      <c r="J204" s="59"/>
      <c r="K204" s="36" t="s">
        <v>374</v>
      </c>
      <c r="L204" s="570"/>
      <c r="M204" s="519"/>
      <c r="N204" s="521"/>
      <c r="O204" s="26"/>
    </row>
    <row r="205" spans="2:15" ht="13.5" customHeight="1" x14ac:dyDescent="0.15">
      <c r="B205" s="564"/>
      <c r="C205" s="50"/>
      <c r="D205" s="567"/>
      <c r="E205" s="567"/>
      <c r="F205" s="24"/>
      <c r="G205" s="25"/>
      <c r="H205" s="24"/>
      <c r="I205" s="113"/>
      <c r="J205" s="59"/>
      <c r="K205" s="152" t="s">
        <v>375</v>
      </c>
      <c r="L205" s="570"/>
      <c r="M205" s="519"/>
      <c r="N205" s="521"/>
      <c r="O205" s="26"/>
    </row>
    <row r="206" spans="2:15" ht="13.5" customHeight="1" x14ac:dyDescent="0.15">
      <c r="B206" s="564"/>
      <c r="C206" s="50"/>
      <c r="D206" s="567"/>
      <c r="E206" s="567"/>
      <c r="F206" s="24"/>
      <c r="G206" s="25"/>
      <c r="H206" s="24"/>
      <c r="I206" s="23"/>
      <c r="J206" s="307" t="s">
        <v>37</v>
      </c>
      <c r="K206" s="116" t="s">
        <v>376</v>
      </c>
      <c r="L206" s="570"/>
      <c r="M206" s="519"/>
      <c r="N206" s="521"/>
      <c r="O206" s="26"/>
    </row>
    <row r="207" spans="2:15" ht="13.5" customHeight="1" x14ac:dyDescent="0.15">
      <c r="B207" s="564"/>
      <c r="C207" s="50"/>
      <c r="D207" s="567"/>
      <c r="E207" s="567"/>
      <c r="F207" s="24"/>
      <c r="G207" s="25"/>
      <c r="H207" s="24"/>
      <c r="I207" s="23"/>
      <c r="J207" s="59"/>
      <c r="K207" s="36" t="s">
        <v>374</v>
      </c>
      <c r="L207" s="570"/>
      <c r="M207" s="519"/>
      <c r="N207" s="521"/>
      <c r="O207" s="26"/>
    </row>
    <row r="208" spans="2:15" ht="13.5" customHeight="1" x14ac:dyDescent="0.15">
      <c r="B208" s="564"/>
      <c r="C208" s="309" t="s">
        <v>373</v>
      </c>
      <c r="D208" s="567"/>
      <c r="E208" s="567"/>
      <c r="F208" s="24"/>
      <c r="G208" s="25"/>
      <c r="H208" s="24"/>
      <c r="I208" s="23"/>
      <c r="J208" s="114"/>
      <c r="K208" s="152" t="s">
        <v>375</v>
      </c>
      <c r="L208" s="570"/>
      <c r="M208" s="519"/>
      <c r="N208" s="521"/>
      <c r="O208" s="26"/>
    </row>
    <row r="209" spans="2:15" ht="13.5" customHeight="1" x14ac:dyDescent="0.15">
      <c r="B209" s="564"/>
      <c r="C209" s="33"/>
      <c r="D209" s="567"/>
      <c r="E209" s="567"/>
      <c r="F209" s="24"/>
      <c r="G209" s="25"/>
      <c r="H209" s="24"/>
      <c r="I209" s="23"/>
      <c r="J209" s="307" t="s">
        <v>37</v>
      </c>
      <c r="K209" s="118" t="s">
        <v>119</v>
      </c>
      <c r="L209" s="570"/>
      <c r="M209" s="519"/>
      <c r="N209" s="521"/>
      <c r="O209" s="26"/>
    </row>
    <row r="210" spans="2:15" ht="13.5" customHeight="1" x14ac:dyDescent="0.15">
      <c r="B210" s="564"/>
      <c r="C210" s="33"/>
      <c r="D210" s="567"/>
      <c r="E210" s="567"/>
      <c r="F210" s="24"/>
      <c r="G210" s="25"/>
      <c r="H210" s="24"/>
      <c r="I210" s="23"/>
      <c r="J210" s="59"/>
      <c r="K210" s="36" t="s">
        <v>374</v>
      </c>
      <c r="L210" s="570"/>
      <c r="M210" s="519"/>
      <c r="N210" s="521"/>
      <c r="O210" s="26"/>
    </row>
    <row r="211" spans="2:15" ht="13.5" customHeight="1" x14ac:dyDescent="0.15">
      <c r="B211" s="564"/>
      <c r="C211" s="33"/>
      <c r="D211" s="567"/>
      <c r="E211" s="567"/>
      <c r="F211" s="24"/>
      <c r="G211" s="25"/>
      <c r="H211" s="24"/>
      <c r="I211" s="23"/>
      <c r="J211" s="59"/>
      <c r="K211" s="152" t="s">
        <v>375</v>
      </c>
      <c r="L211" s="570"/>
      <c r="M211" s="519"/>
      <c r="N211" s="521"/>
      <c r="O211" s="26"/>
    </row>
    <row r="212" spans="2:15" ht="13.5" customHeight="1" x14ac:dyDescent="0.15">
      <c r="B212" s="564"/>
      <c r="C212" s="33"/>
      <c r="D212" s="567"/>
      <c r="E212" s="567"/>
      <c r="F212" s="24"/>
      <c r="G212" s="25"/>
      <c r="H212" s="24"/>
      <c r="I212" s="23"/>
      <c r="J212" s="307" t="s">
        <v>37</v>
      </c>
      <c r="K212" s="118" t="s">
        <v>377</v>
      </c>
      <c r="L212" s="570"/>
      <c r="M212" s="519"/>
      <c r="N212" s="521"/>
      <c r="O212" s="26"/>
    </row>
    <row r="213" spans="2:15" ht="13.5" customHeight="1" x14ac:dyDescent="0.15">
      <c r="B213" s="564"/>
      <c r="C213" s="33"/>
      <c r="D213" s="567"/>
      <c r="E213" s="567"/>
      <c r="F213" s="24"/>
      <c r="G213" s="25"/>
      <c r="H213" s="24"/>
      <c r="I213" s="23"/>
      <c r="J213" s="59"/>
      <c r="K213" s="36" t="s">
        <v>374</v>
      </c>
      <c r="L213" s="570"/>
      <c r="M213" s="519"/>
      <c r="N213" s="521"/>
      <c r="O213" s="26"/>
    </row>
    <row r="214" spans="2:15" ht="13.5" customHeight="1" x14ac:dyDescent="0.15">
      <c r="B214" s="564"/>
      <c r="C214" s="33"/>
      <c r="D214" s="567"/>
      <c r="E214" s="567"/>
      <c r="F214" s="24"/>
      <c r="G214" s="25"/>
      <c r="H214" s="24"/>
      <c r="I214" s="23"/>
      <c r="J214" s="114"/>
      <c r="K214" s="152" t="s">
        <v>375</v>
      </c>
      <c r="L214" s="570"/>
      <c r="M214" s="519"/>
      <c r="N214" s="521"/>
      <c r="O214" s="26"/>
    </row>
    <row r="215" spans="2:15" ht="13.5" customHeight="1" x14ac:dyDescent="0.15">
      <c r="B215" s="564"/>
      <c r="C215" s="33"/>
      <c r="D215" s="567"/>
      <c r="E215" s="567"/>
      <c r="F215" s="24"/>
      <c r="G215" s="25"/>
      <c r="H215" s="24"/>
      <c r="I215" s="23"/>
      <c r="J215" s="307" t="s">
        <v>37</v>
      </c>
      <c r="K215" s="118" t="s">
        <v>377</v>
      </c>
      <c r="L215" s="570"/>
      <c r="M215" s="519"/>
      <c r="N215" s="521"/>
      <c r="O215" s="26"/>
    </row>
    <row r="216" spans="2:15" ht="13.5" customHeight="1" x14ac:dyDescent="0.15">
      <c r="B216" s="564"/>
      <c r="C216" s="33"/>
      <c r="D216" s="567"/>
      <c r="E216" s="567"/>
      <c r="F216" s="24"/>
      <c r="G216" s="25"/>
      <c r="H216" s="24"/>
      <c r="I216" s="23"/>
      <c r="J216" s="59"/>
      <c r="K216" s="36" t="s">
        <v>374</v>
      </c>
      <c r="L216" s="570"/>
      <c r="M216" s="519"/>
      <c r="N216" s="521"/>
      <c r="O216" s="26"/>
    </row>
    <row r="217" spans="2:15" ht="13.5" customHeight="1" x14ac:dyDescent="0.15">
      <c r="B217" s="564"/>
      <c r="C217" s="33"/>
      <c r="D217" s="567"/>
      <c r="E217" s="567"/>
      <c r="F217" s="24"/>
      <c r="G217" s="25"/>
      <c r="H217" s="24"/>
      <c r="I217" s="23"/>
      <c r="J217" s="114"/>
      <c r="K217" s="152" t="s">
        <v>375</v>
      </c>
      <c r="L217" s="570"/>
      <c r="M217" s="519"/>
      <c r="N217" s="521"/>
      <c r="O217" s="26"/>
    </row>
    <row r="218" spans="2:15" ht="13.5" customHeight="1" x14ac:dyDescent="0.15">
      <c r="B218" s="564"/>
      <c r="C218" s="33"/>
      <c r="D218" s="567"/>
      <c r="E218" s="567"/>
      <c r="F218" s="24"/>
      <c r="G218" s="25"/>
      <c r="H218" s="24"/>
      <c r="I218" s="23"/>
      <c r="J218" s="307" t="s">
        <v>37</v>
      </c>
      <c r="K218" s="118" t="s">
        <v>120</v>
      </c>
      <c r="L218" s="570"/>
      <c r="M218" s="519"/>
      <c r="N218" s="521"/>
      <c r="O218" s="26"/>
    </row>
    <row r="219" spans="2:15" ht="13.5" customHeight="1" x14ac:dyDescent="0.15">
      <c r="B219" s="564"/>
      <c r="C219" s="33"/>
      <c r="D219" s="567"/>
      <c r="E219" s="567"/>
      <c r="F219" s="24"/>
      <c r="G219" s="25"/>
      <c r="H219" s="24"/>
      <c r="I219" s="23"/>
      <c r="J219" s="59"/>
      <c r="K219" s="36" t="s">
        <v>374</v>
      </c>
      <c r="L219" s="570"/>
      <c r="M219" s="519"/>
      <c r="N219" s="521"/>
      <c r="O219" s="26"/>
    </row>
    <row r="220" spans="2:15" ht="13.5" customHeight="1" x14ac:dyDescent="0.15">
      <c r="B220" s="564"/>
      <c r="C220" s="33"/>
      <c r="D220" s="567"/>
      <c r="E220" s="567"/>
      <c r="F220" s="24"/>
      <c r="G220" s="25"/>
      <c r="H220" s="24"/>
      <c r="I220" s="23"/>
      <c r="J220" s="114"/>
      <c r="K220" s="152" t="s">
        <v>375</v>
      </c>
      <c r="L220" s="570"/>
      <c r="M220" s="519"/>
      <c r="N220" s="521"/>
      <c r="O220" s="26"/>
    </row>
    <row r="221" spans="2:15" ht="13.5" customHeight="1" x14ac:dyDescent="0.15">
      <c r="B221" s="564"/>
      <c r="C221" s="33"/>
      <c r="D221" s="567"/>
      <c r="E221" s="567"/>
      <c r="F221" s="24"/>
      <c r="G221" s="25"/>
      <c r="H221" s="24"/>
      <c r="I221" s="23"/>
      <c r="J221" s="307" t="s">
        <v>37</v>
      </c>
      <c r="K221" s="118" t="s">
        <v>121</v>
      </c>
      <c r="L221" s="570"/>
      <c r="M221" s="519"/>
      <c r="N221" s="521"/>
      <c r="O221" s="26"/>
    </row>
    <row r="222" spans="2:15" ht="13.5" customHeight="1" x14ac:dyDescent="0.15">
      <c r="B222" s="564"/>
      <c r="C222" s="33"/>
      <c r="D222" s="567"/>
      <c r="E222" s="567"/>
      <c r="F222" s="24"/>
      <c r="G222" s="25"/>
      <c r="H222" s="24"/>
      <c r="I222" s="23"/>
      <c r="J222" s="59"/>
      <c r="K222" s="36" t="s">
        <v>374</v>
      </c>
      <c r="L222" s="570"/>
      <c r="M222" s="519"/>
      <c r="N222" s="521"/>
      <c r="O222" s="26"/>
    </row>
    <row r="223" spans="2:15" ht="13.5" customHeight="1" x14ac:dyDescent="0.15">
      <c r="B223" s="564"/>
      <c r="C223" s="33"/>
      <c r="D223" s="567"/>
      <c r="E223" s="567"/>
      <c r="F223" s="24"/>
      <c r="G223" s="25"/>
      <c r="H223" s="24"/>
      <c r="I223" s="23"/>
      <c r="J223" s="114"/>
      <c r="K223" s="152" t="s">
        <v>375</v>
      </c>
      <c r="L223" s="570"/>
      <c r="M223" s="519"/>
      <c r="N223" s="521"/>
      <c r="O223" s="26"/>
    </row>
    <row r="224" spans="2:15" ht="13.5" customHeight="1" x14ac:dyDescent="0.15">
      <c r="B224" s="564"/>
      <c r="C224" s="33"/>
      <c r="D224" s="567"/>
      <c r="E224" s="567"/>
      <c r="F224" s="24"/>
      <c r="G224" s="25"/>
      <c r="H224" s="24"/>
      <c r="I224" s="23"/>
      <c r="J224" s="307" t="s">
        <v>37</v>
      </c>
      <c r="K224" s="118" t="s">
        <v>378</v>
      </c>
      <c r="L224" s="570"/>
      <c r="M224" s="519"/>
      <c r="N224" s="521"/>
      <c r="O224" s="26"/>
    </row>
    <row r="225" spans="2:15" ht="13.5" customHeight="1" x14ac:dyDescent="0.15">
      <c r="B225" s="564"/>
      <c r="C225" s="33"/>
      <c r="D225" s="567"/>
      <c r="E225" s="567"/>
      <c r="F225" s="24"/>
      <c r="G225" s="25"/>
      <c r="H225" s="24"/>
      <c r="I225" s="23"/>
      <c r="J225" s="59"/>
      <c r="K225" s="36" t="s">
        <v>374</v>
      </c>
      <c r="L225" s="570"/>
      <c r="M225" s="519"/>
      <c r="N225" s="521"/>
      <c r="O225" s="26"/>
    </row>
    <row r="226" spans="2:15" ht="13.5" customHeight="1" x14ac:dyDescent="0.15">
      <c r="B226" s="564"/>
      <c r="C226" s="33"/>
      <c r="D226" s="568"/>
      <c r="E226" s="568"/>
      <c r="F226" s="84"/>
      <c r="G226" s="54"/>
      <c r="H226" s="84"/>
      <c r="I226" s="119"/>
      <c r="J226" s="95"/>
      <c r="K226" s="56" t="s">
        <v>375</v>
      </c>
      <c r="L226" s="571"/>
      <c r="M226" s="562"/>
      <c r="N226" s="552"/>
      <c r="O226" s="26"/>
    </row>
    <row r="227" spans="2:15" ht="13.5" customHeight="1" x14ac:dyDescent="0.15">
      <c r="B227" s="21"/>
      <c r="C227" s="120"/>
      <c r="D227" s="554" t="s">
        <v>380</v>
      </c>
      <c r="E227" s="555"/>
      <c r="F227" s="282" t="s">
        <v>37</v>
      </c>
      <c r="G227" s="85" t="s">
        <v>38</v>
      </c>
      <c r="H227" s="282" t="s">
        <v>37</v>
      </c>
      <c r="I227" s="121" t="s">
        <v>89</v>
      </c>
      <c r="J227" s="303" t="s">
        <v>37</v>
      </c>
      <c r="K227" s="122" t="s">
        <v>122</v>
      </c>
      <c r="L227" s="515" t="s">
        <v>290</v>
      </c>
      <c r="M227" s="518" t="s">
        <v>384</v>
      </c>
      <c r="N227" s="558" t="s">
        <v>384</v>
      </c>
      <c r="O227" s="26"/>
    </row>
    <row r="228" spans="2:15" ht="13.5" customHeight="1" x14ac:dyDescent="0.15">
      <c r="B228" s="21"/>
      <c r="C228" s="33"/>
      <c r="D228" s="556"/>
      <c r="E228" s="557"/>
      <c r="F228" s="24"/>
      <c r="G228" s="25"/>
      <c r="H228" s="276" t="s">
        <v>37</v>
      </c>
      <c r="I228" s="113" t="s">
        <v>66</v>
      </c>
      <c r="J228" s="306" t="s">
        <v>37</v>
      </c>
      <c r="K228" s="2" t="s">
        <v>123</v>
      </c>
      <c r="L228" s="516"/>
      <c r="M228" s="519"/>
      <c r="N228" s="521"/>
      <c r="O228" s="26"/>
    </row>
    <row r="229" spans="2:15" ht="13.5" customHeight="1" x14ac:dyDescent="0.15">
      <c r="B229" s="21"/>
      <c r="C229" s="33"/>
      <c r="D229" s="509" t="s">
        <v>381</v>
      </c>
      <c r="E229" s="510"/>
      <c r="F229" s="282" t="s">
        <v>37</v>
      </c>
      <c r="G229" s="85" t="s">
        <v>38</v>
      </c>
      <c r="H229" s="282" t="s">
        <v>37</v>
      </c>
      <c r="I229" s="121" t="s">
        <v>89</v>
      </c>
      <c r="J229" s="303" t="s">
        <v>37</v>
      </c>
      <c r="K229" s="125" t="s">
        <v>383</v>
      </c>
      <c r="L229" s="515" t="s">
        <v>290</v>
      </c>
      <c r="M229" s="518" t="s">
        <v>292</v>
      </c>
      <c r="N229" s="558" t="s">
        <v>292</v>
      </c>
      <c r="O229" s="26"/>
    </row>
    <row r="230" spans="2:15" ht="13.5" customHeight="1" x14ac:dyDescent="0.15">
      <c r="B230" s="21"/>
      <c r="C230" s="33"/>
      <c r="D230" s="511"/>
      <c r="E230" s="512"/>
      <c r="F230" s="24"/>
      <c r="G230" s="25"/>
      <c r="H230" s="276" t="s">
        <v>37</v>
      </c>
      <c r="I230" s="113" t="s">
        <v>66</v>
      </c>
      <c r="J230" s="306" t="s">
        <v>37</v>
      </c>
      <c r="K230" s="23" t="s">
        <v>382</v>
      </c>
      <c r="L230" s="516"/>
      <c r="M230" s="519"/>
      <c r="N230" s="521"/>
      <c r="O230" s="26"/>
    </row>
    <row r="231" spans="2:15" ht="13.5" customHeight="1" x14ac:dyDescent="0.15">
      <c r="B231" s="21"/>
      <c r="C231" s="33"/>
      <c r="D231" s="559"/>
      <c r="E231" s="560"/>
      <c r="F231" s="52"/>
      <c r="G231" s="123"/>
      <c r="H231" s="124"/>
      <c r="I231" s="119"/>
      <c r="J231" s="272" t="s">
        <v>37</v>
      </c>
      <c r="K231" s="119" t="s">
        <v>124</v>
      </c>
      <c r="L231" s="561"/>
      <c r="M231" s="562"/>
      <c r="N231" s="552"/>
      <c r="O231" s="26"/>
    </row>
    <row r="232" spans="2:15" ht="13.5" customHeight="1" x14ac:dyDescent="0.15">
      <c r="B232" s="21"/>
      <c r="C232" s="33"/>
      <c r="D232" s="509" t="s">
        <v>387</v>
      </c>
      <c r="E232" s="510"/>
      <c r="F232" s="276" t="s">
        <v>37</v>
      </c>
      <c r="G232" s="25" t="s">
        <v>38</v>
      </c>
      <c r="H232" s="276" t="s">
        <v>37</v>
      </c>
      <c r="I232" s="113" t="s">
        <v>89</v>
      </c>
      <c r="J232" s="306" t="s">
        <v>37</v>
      </c>
      <c r="K232" s="2" t="s">
        <v>125</v>
      </c>
      <c r="L232" s="515" t="s">
        <v>290</v>
      </c>
      <c r="M232" s="518" t="s">
        <v>292</v>
      </c>
      <c r="N232" s="521" t="s">
        <v>292</v>
      </c>
      <c r="O232" s="26"/>
    </row>
    <row r="233" spans="2:15" ht="13.5" customHeight="1" x14ac:dyDescent="0.15">
      <c r="B233" s="21"/>
      <c r="C233" s="33"/>
      <c r="D233" s="511"/>
      <c r="E233" s="512"/>
      <c r="F233" s="50"/>
      <c r="G233" s="113"/>
      <c r="H233" s="83"/>
      <c r="I233" s="23"/>
      <c r="J233" s="306" t="s">
        <v>37</v>
      </c>
      <c r="K233" s="2" t="s">
        <v>126</v>
      </c>
      <c r="L233" s="516"/>
      <c r="M233" s="519"/>
      <c r="N233" s="521"/>
      <c r="O233" s="26"/>
    </row>
    <row r="234" spans="2:15" ht="13.5" customHeight="1" x14ac:dyDescent="0.15">
      <c r="B234" s="21"/>
      <c r="C234" s="33"/>
      <c r="D234" s="511"/>
      <c r="E234" s="512"/>
      <c r="F234" s="50"/>
      <c r="G234" s="113"/>
      <c r="H234" s="83"/>
      <c r="I234" s="23"/>
      <c r="J234" s="306" t="s">
        <v>37</v>
      </c>
      <c r="K234" s="2" t="s">
        <v>127</v>
      </c>
      <c r="L234" s="516"/>
      <c r="M234" s="519"/>
      <c r="N234" s="521"/>
      <c r="O234" s="26"/>
    </row>
    <row r="235" spans="2:15" ht="13.5" customHeight="1" x14ac:dyDescent="0.15">
      <c r="B235" s="21"/>
      <c r="C235" s="33"/>
      <c r="D235" s="511"/>
      <c r="E235" s="512"/>
      <c r="F235" s="50"/>
      <c r="G235" s="113"/>
      <c r="H235" s="83"/>
      <c r="I235" s="23"/>
      <c r="J235" s="306" t="s">
        <v>37</v>
      </c>
      <c r="K235" s="2" t="s">
        <v>128</v>
      </c>
      <c r="L235" s="516"/>
      <c r="M235" s="519"/>
      <c r="N235" s="521"/>
      <c r="O235" s="26"/>
    </row>
    <row r="236" spans="2:15" ht="13.5" customHeight="1" x14ac:dyDescent="0.15">
      <c r="B236" s="21"/>
      <c r="C236" s="33"/>
      <c r="D236" s="511"/>
      <c r="E236" s="512"/>
      <c r="F236" s="50"/>
      <c r="G236" s="113"/>
      <c r="H236" s="83"/>
      <c r="I236" s="23"/>
      <c r="J236" s="306" t="s">
        <v>37</v>
      </c>
      <c r="K236" s="2" t="s">
        <v>388</v>
      </c>
      <c r="L236" s="516"/>
      <c r="M236" s="519"/>
      <c r="N236" s="521"/>
      <c r="O236" s="26"/>
    </row>
    <row r="237" spans="2:15" ht="13.5" customHeight="1" x14ac:dyDescent="0.4">
      <c r="B237" s="69"/>
      <c r="C237" s="33"/>
      <c r="D237" s="511"/>
      <c r="E237" s="512"/>
      <c r="F237" s="50"/>
      <c r="G237" s="113"/>
      <c r="H237" s="83"/>
      <c r="I237" s="23"/>
      <c r="J237" s="306" t="s">
        <v>37</v>
      </c>
      <c r="K237" s="2" t="s">
        <v>389</v>
      </c>
      <c r="L237" s="516"/>
      <c r="M237" s="519"/>
      <c r="N237" s="521"/>
    </row>
    <row r="238" spans="2:15" ht="13.5" customHeight="1" thickBot="1" x14ac:dyDescent="0.45">
      <c r="B238" s="41"/>
      <c r="C238" s="42"/>
      <c r="D238" s="513"/>
      <c r="E238" s="514"/>
      <c r="F238" s="126"/>
      <c r="G238" s="127"/>
      <c r="H238" s="128"/>
      <c r="I238" s="28"/>
      <c r="J238" s="300" t="s">
        <v>37</v>
      </c>
      <c r="K238" s="27" t="s">
        <v>390</v>
      </c>
      <c r="L238" s="517"/>
      <c r="M238" s="520"/>
      <c r="N238" s="522"/>
    </row>
    <row r="239" spans="2:15" ht="13.5" customHeight="1" x14ac:dyDescent="0.4">
      <c r="B239" s="129"/>
      <c r="C239" s="74"/>
      <c r="D239" s="130"/>
      <c r="E239" s="130"/>
      <c r="F239" s="98"/>
      <c r="G239" s="98"/>
      <c r="H239" s="131"/>
      <c r="I239" s="131"/>
      <c r="J239" s="132"/>
      <c r="K239" s="131"/>
      <c r="L239" s="311"/>
      <c r="M239" s="75"/>
      <c r="N239" s="75"/>
    </row>
    <row r="240" spans="2:15" ht="13.5" customHeight="1" x14ac:dyDescent="0.4">
      <c r="B240" s="133"/>
      <c r="C240" s="3"/>
      <c r="D240" s="73"/>
      <c r="E240" s="73"/>
      <c r="F240" s="19"/>
      <c r="G240" s="19"/>
      <c r="H240" s="2"/>
      <c r="I240" s="2"/>
      <c r="J240" s="17"/>
      <c r="K240" s="2"/>
      <c r="L240" s="72"/>
      <c r="M240" s="60"/>
      <c r="N240" s="60"/>
    </row>
    <row r="241" spans="2:15" ht="13.5" customHeight="1" x14ac:dyDescent="0.4">
      <c r="B241" s="133"/>
      <c r="C241" s="3"/>
      <c r="D241" s="73"/>
      <c r="E241" s="73"/>
      <c r="F241" s="19"/>
      <c r="G241" s="19"/>
      <c r="H241" s="2"/>
      <c r="I241" s="2"/>
      <c r="J241" s="17"/>
      <c r="K241" s="2"/>
      <c r="L241" s="72"/>
      <c r="M241" s="60"/>
      <c r="N241" s="60"/>
    </row>
    <row r="242" spans="2:15" ht="13.5" customHeight="1" x14ac:dyDescent="0.4">
      <c r="B242" s="133"/>
      <c r="C242" s="3"/>
      <c r="D242" s="73"/>
      <c r="E242" s="73"/>
      <c r="F242" s="19"/>
      <c r="G242" s="19"/>
      <c r="H242" s="2"/>
      <c r="I242" s="2"/>
      <c r="J242" s="17"/>
      <c r="K242" s="2"/>
      <c r="L242" s="72"/>
      <c r="M242" s="60"/>
      <c r="N242" s="60"/>
    </row>
    <row r="243" spans="2:15" ht="13.5" customHeight="1" x14ac:dyDescent="0.4">
      <c r="B243" s="133"/>
      <c r="C243" s="3"/>
      <c r="D243" s="73"/>
      <c r="E243" s="73"/>
      <c r="F243" s="19"/>
      <c r="G243" s="19"/>
      <c r="H243" s="2"/>
      <c r="I243" s="2"/>
      <c r="J243" s="17"/>
      <c r="K243" s="2"/>
      <c r="L243" s="72"/>
      <c r="M243" s="60"/>
      <c r="N243" s="60"/>
    </row>
    <row r="244" spans="2:15" ht="13.5" customHeight="1" x14ac:dyDescent="0.4">
      <c r="B244" s="133"/>
      <c r="C244" s="3"/>
      <c r="D244" s="73"/>
      <c r="E244" s="73"/>
      <c r="F244" s="19"/>
      <c r="G244" s="19"/>
      <c r="H244" s="2"/>
      <c r="I244" s="2"/>
      <c r="J244" s="17"/>
      <c r="K244" s="2"/>
      <c r="L244" s="72"/>
      <c r="M244" s="60"/>
      <c r="N244" s="60"/>
    </row>
    <row r="245" spans="2:15" ht="13.5" customHeight="1" x14ac:dyDescent="0.4">
      <c r="B245" s="133"/>
      <c r="C245" s="3"/>
      <c r="D245" s="73"/>
      <c r="E245" s="73"/>
      <c r="F245" s="19"/>
      <c r="G245" s="19"/>
      <c r="H245" s="2"/>
      <c r="I245" s="2"/>
      <c r="J245" s="17"/>
      <c r="K245" s="2"/>
      <c r="L245" s="72"/>
      <c r="M245" s="60"/>
      <c r="N245" s="60"/>
    </row>
    <row r="246" spans="2:15" ht="13.5" customHeight="1" x14ac:dyDescent="0.4">
      <c r="B246" s="133"/>
      <c r="C246" s="3"/>
      <c r="D246" s="73"/>
      <c r="E246" s="73"/>
      <c r="F246" s="19"/>
      <c r="G246" s="19"/>
      <c r="H246" s="2"/>
      <c r="I246" s="2"/>
      <c r="J246" s="17"/>
      <c r="K246" s="2"/>
      <c r="L246" s="72"/>
      <c r="M246" s="60"/>
      <c r="N246" s="60"/>
    </row>
    <row r="247" spans="2:15" ht="13.5" customHeight="1" x14ac:dyDescent="0.4">
      <c r="B247" s="133"/>
      <c r="C247" s="3"/>
      <c r="D247" s="73"/>
      <c r="E247" s="73"/>
      <c r="F247" s="19"/>
      <c r="G247" s="19"/>
      <c r="H247" s="2"/>
      <c r="I247" s="2"/>
      <c r="J247" s="17"/>
      <c r="K247" s="2"/>
      <c r="L247" s="72"/>
      <c r="M247" s="60"/>
      <c r="N247" s="60"/>
    </row>
    <row r="248" spans="2:15" ht="13.5" customHeight="1" x14ac:dyDescent="0.4">
      <c r="B248" s="133"/>
      <c r="C248" s="3"/>
      <c r="D248" s="73"/>
      <c r="E248" s="73"/>
      <c r="F248" s="19"/>
      <c r="G248" s="19"/>
      <c r="H248" s="2"/>
      <c r="I248" s="2"/>
      <c r="J248" s="17"/>
      <c r="K248" s="2"/>
      <c r="L248" s="72"/>
      <c r="M248" s="60"/>
      <c r="N248" s="60"/>
    </row>
    <row r="249" spans="2:15" ht="15" customHeight="1" x14ac:dyDescent="0.15">
      <c r="B249" s="134"/>
      <c r="C249" s="134"/>
      <c r="D249" s="134"/>
      <c r="E249" s="134"/>
      <c r="F249" s="134"/>
      <c r="G249" s="134"/>
      <c r="H249" s="135"/>
      <c r="I249" s="134"/>
      <c r="J249" s="17"/>
      <c r="K249" s="20"/>
      <c r="L249" s="20"/>
      <c r="M249" s="20"/>
      <c r="N249" s="20"/>
      <c r="O249" s="26"/>
    </row>
    <row r="549" spans="2:14" ht="15" customHeight="1" x14ac:dyDescent="0.15">
      <c r="B549" s="134"/>
      <c r="C549" s="136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</row>
  </sheetData>
  <dataConsolidate/>
  <mergeCells count="229">
    <mergeCell ref="M149:M160"/>
    <mergeCell ref="N149:N160"/>
    <mergeCell ref="M130:M133"/>
    <mergeCell ref="M134:M136"/>
    <mergeCell ref="M137:M141"/>
    <mergeCell ref="N130:N133"/>
    <mergeCell ref="N134:N136"/>
    <mergeCell ref="N137:N141"/>
    <mergeCell ref="J137:J138"/>
    <mergeCell ref="C126:C127"/>
    <mergeCell ref="M101:M110"/>
    <mergeCell ref="N101:N110"/>
    <mergeCell ref="M111:M124"/>
    <mergeCell ref="N111:N124"/>
    <mergeCell ref="L125:L129"/>
    <mergeCell ref="M125:M129"/>
    <mergeCell ref="N125:N129"/>
    <mergeCell ref="L130:L133"/>
    <mergeCell ref="N82:N84"/>
    <mergeCell ref="M85:M87"/>
    <mergeCell ref="N85:N87"/>
    <mergeCell ref="L79:L81"/>
    <mergeCell ref="M79:M81"/>
    <mergeCell ref="N79:N81"/>
    <mergeCell ref="L82:L84"/>
    <mergeCell ref="L85:L87"/>
    <mergeCell ref="D42:E44"/>
    <mergeCell ref="B1:N1"/>
    <mergeCell ref="B4:D4"/>
    <mergeCell ref="B5:B7"/>
    <mergeCell ref="C5:C7"/>
    <mergeCell ref="D5:E7"/>
    <mergeCell ref="B15:B28"/>
    <mergeCell ref="M6:N6"/>
    <mergeCell ref="C22:C25"/>
    <mergeCell ref="K26:K27"/>
    <mergeCell ref="M15:M20"/>
    <mergeCell ref="N15:N20"/>
    <mergeCell ref="M21:M24"/>
    <mergeCell ref="N29:N36"/>
    <mergeCell ref="D65:E68"/>
    <mergeCell ref="D45:E58"/>
    <mergeCell ref="D59:E64"/>
    <mergeCell ref="B38:N38"/>
    <mergeCell ref="B42:B44"/>
    <mergeCell ref="C42:C44"/>
    <mergeCell ref="F5:I5"/>
    <mergeCell ref="J5:N5"/>
    <mergeCell ref="F6:G7"/>
    <mergeCell ref="H6:I7"/>
    <mergeCell ref="J6:K7"/>
    <mergeCell ref="L6:L7"/>
    <mergeCell ref="B8:B14"/>
    <mergeCell ref="D8:E14"/>
    <mergeCell ref="D15:E15"/>
    <mergeCell ref="L15:L19"/>
    <mergeCell ref="D21:E21"/>
    <mergeCell ref="D29:E30"/>
    <mergeCell ref="J26:J27"/>
    <mergeCell ref="D22:E22"/>
    <mergeCell ref="L8:L13"/>
    <mergeCell ref="N21:N24"/>
    <mergeCell ref="M25:M28"/>
    <mergeCell ref="N25:N28"/>
    <mergeCell ref="K22:K23"/>
    <mergeCell ref="J22:J23"/>
    <mergeCell ref="B41:D41"/>
    <mergeCell ref="D25:E25"/>
    <mergeCell ref="L21:L24"/>
    <mergeCell ref="L25:L28"/>
    <mergeCell ref="B29:B36"/>
    <mergeCell ref="F42:I42"/>
    <mergeCell ref="J42:N42"/>
    <mergeCell ref="F43:G44"/>
    <mergeCell ref="H43:I44"/>
    <mergeCell ref="J43:K44"/>
    <mergeCell ref="L43:L44"/>
    <mergeCell ref="M43:N43"/>
    <mergeCell ref="J45:J48"/>
    <mergeCell ref="K45:K48"/>
    <mergeCell ref="J50:J51"/>
    <mergeCell ref="K50:K51"/>
    <mergeCell ref="J53:J54"/>
    <mergeCell ref="K53:K54"/>
    <mergeCell ref="J56:J57"/>
    <mergeCell ref="K56:K57"/>
    <mergeCell ref="J65:J67"/>
    <mergeCell ref="K65:K67"/>
    <mergeCell ref="L29:L36"/>
    <mergeCell ref="L59:L64"/>
    <mergeCell ref="J59:J60"/>
    <mergeCell ref="K59:K60"/>
    <mergeCell ref="J62:J63"/>
    <mergeCell ref="K62:K63"/>
    <mergeCell ref="D69:E71"/>
    <mergeCell ref="L69:L71"/>
    <mergeCell ref="D72:E75"/>
    <mergeCell ref="L72:L75"/>
    <mergeCell ref="D82:E84"/>
    <mergeCell ref="D79:E81"/>
    <mergeCell ref="D76:E78"/>
    <mergeCell ref="D85:E87"/>
    <mergeCell ref="D88:E89"/>
    <mergeCell ref="B91:N91"/>
    <mergeCell ref="B95:D95"/>
    <mergeCell ref="E95:N95"/>
    <mergeCell ref="B96:D96"/>
    <mergeCell ref="E96:N96"/>
    <mergeCell ref="B45:B89"/>
    <mergeCell ref="L88:L89"/>
    <mergeCell ref="M82:M84"/>
    <mergeCell ref="B98:B100"/>
    <mergeCell ref="C98:C100"/>
    <mergeCell ref="D98:E100"/>
    <mergeCell ref="F98:I98"/>
    <mergeCell ref="J98:N98"/>
    <mergeCell ref="F99:G100"/>
    <mergeCell ref="H99:I100"/>
    <mergeCell ref="J99:K100"/>
    <mergeCell ref="L99:L100"/>
    <mergeCell ref="M99:N99"/>
    <mergeCell ref="B101:B141"/>
    <mergeCell ref="C101:C103"/>
    <mergeCell ref="D101:E110"/>
    <mergeCell ref="L101:L110"/>
    <mergeCell ref="J105:J106"/>
    <mergeCell ref="K105:K106"/>
    <mergeCell ref="J108:J109"/>
    <mergeCell ref="K108:K109"/>
    <mergeCell ref="C111:C113"/>
    <mergeCell ref="D111:E124"/>
    <mergeCell ref="L111:L124"/>
    <mergeCell ref="J112:J113"/>
    <mergeCell ref="K112:K113"/>
    <mergeCell ref="J116:J117"/>
    <mergeCell ref="K116:K117"/>
    <mergeCell ref="J122:J123"/>
    <mergeCell ref="K122:K123"/>
    <mergeCell ref="D125:E129"/>
    <mergeCell ref="J132:J133"/>
    <mergeCell ref="K132:K133"/>
    <mergeCell ref="D134:E136"/>
    <mergeCell ref="D130:E133"/>
    <mergeCell ref="L134:L136"/>
    <mergeCell ref="D137:E141"/>
    <mergeCell ref="K137:K138"/>
    <mergeCell ref="L137:L141"/>
    <mergeCell ref="B149:B160"/>
    <mergeCell ref="C149:C151"/>
    <mergeCell ref="D149:E156"/>
    <mergeCell ref="J149:J151"/>
    <mergeCell ref="K149:K151"/>
    <mergeCell ref="L149:L160"/>
    <mergeCell ref="J154:J155"/>
    <mergeCell ref="K154:K155"/>
    <mergeCell ref="D157:E160"/>
    <mergeCell ref="J157:J158"/>
    <mergeCell ref="K157:K158"/>
    <mergeCell ref="B142:N142"/>
    <mergeCell ref="B146:B148"/>
    <mergeCell ref="C146:C148"/>
    <mergeCell ref="D146:E148"/>
    <mergeCell ref="F146:I146"/>
    <mergeCell ref="J146:N146"/>
    <mergeCell ref="B161:B187"/>
    <mergeCell ref="D161:E187"/>
    <mergeCell ref="D188:E189"/>
    <mergeCell ref="D190:E192"/>
    <mergeCell ref="L161:L187"/>
    <mergeCell ref="L188:L189"/>
    <mergeCell ref="L190:L192"/>
    <mergeCell ref="M8:M14"/>
    <mergeCell ref="N8:N14"/>
    <mergeCell ref="C16:C18"/>
    <mergeCell ref="F147:G148"/>
    <mergeCell ref="H147:I148"/>
    <mergeCell ref="J147:K148"/>
    <mergeCell ref="M29:M36"/>
    <mergeCell ref="L147:L148"/>
    <mergeCell ref="M147:N147"/>
    <mergeCell ref="L45:L58"/>
    <mergeCell ref="M45:M58"/>
    <mergeCell ref="N45:N58"/>
    <mergeCell ref="M59:M64"/>
    <mergeCell ref="N59:N64"/>
    <mergeCell ref="L65:L68"/>
    <mergeCell ref="M65:M68"/>
    <mergeCell ref="M69:M71"/>
    <mergeCell ref="M72:M75"/>
    <mergeCell ref="N65:N68"/>
    <mergeCell ref="N69:N71"/>
    <mergeCell ref="N72:N75"/>
    <mergeCell ref="L76:L78"/>
    <mergeCell ref="M76:M78"/>
    <mergeCell ref="N76:N78"/>
    <mergeCell ref="B200:B226"/>
    <mergeCell ref="D200:E226"/>
    <mergeCell ref="L200:L226"/>
    <mergeCell ref="M200:M226"/>
    <mergeCell ref="M161:M187"/>
    <mergeCell ref="N161:N187"/>
    <mergeCell ref="M188:M189"/>
    <mergeCell ref="N188:N189"/>
    <mergeCell ref="M190:M192"/>
    <mergeCell ref="N190:N192"/>
    <mergeCell ref="D227:E228"/>
    <mergeCell ref="L227:L228"/>
    <mergeCell ref="M227:M228"/>
    <mergeCell ref="N227:N228"/>
    <mergeCell ref="D229:E231"/>
    <mergeCell ref="L229:L231"/>
    <mergeCell ref="M229:M231"/>
    <mergeCell ref="N229:N231"/>
    <mergeCell ref="F198:G199"/>
    <mergeCell ref="H198:I199"/>
    <mergeCell ref="J198:K199"/>
    <mergeCell ref="L198:L199"/>
    <mergeCell ref="N200:N226"/>
    <mergeCell ref="M198:N198"/>
    <mergeCell ref="D232:E238"/>
    <mergeCell ref="L232:L238"/>
    <mergeCell ref="M232:M238"/>
    <mergeCell ref="N232:N238"/>
    <mergeCell ref="B193:N193"/>
    <mergeCell ref="B197:B199"/>
    <mergeCell ref="C197:C199"/>
    <mergeCell ref="D197:E199"/>
    <mergeCell ref="F197:I197"/>
    <mergeCell ref="J197:N197"/>
  </mergeCells>
  <phoneticPr fontId="1"/>
  <conditionalFormatting sqref="C101:N110">
    <cfRule type="expression" dxfId="30" priority="9" stopIfTrue="1">
      <formula>$C$104="☑選択しない"</formula>
    </cfRule>
  </conditionalFormatting>
  <conditionalFormatting sqref="C111:N124">
    <cfRule type="expression" dxfId="29" priority="8" stopIfTrue="1">
      <formula>$C$114="☑選択しない"</formula>
    </cfRule>
  </conditionalFormatting>
  <conditionalFormatting sqref="C125:N136">
    <cfRule type="expression" dxfId="28" priority="7" stopIfTrue="1">
      <formula>$C$128="☑選択しない"</formula>
    </cfRule>
  </conditionalFormatting>
  <conditionalFormatting sqref="C137:N141">
    <cfRule type="expression" dxfId="27" priority="6" stopIfTrue="1">
      <formula>$C$139="☑選択しない"</formula>
    </cfRule>
  </conditionalFormatting>
  <conditionalFormatting sqref="C200:N238">
    <cfRule type="expression" dxfId="26" priority="5" stopIfTrue="1">
      <formula>$C$202="☑選択しない"</formula>
    </cfRule>
  </conditionalFormatting>
  <conditionalFormatting sqref="C8:N14">
    <cfRule type="expression" dxfId="25" priority="4" stopIfTrue="1">
      <formula>$C$10="☑その他"</formula>
    </cfRule>
  </conditionalFormatting>
  <conditionalFormatting sqref="C15:N20">
    <cfRule type="expression" dxfId="24" priority="3" stopIfTrue="1">
      <formula>$C$19="☑選択しない"</formula>
    </cfRule>
  </conditionalFormatting>
  <conditionalFormatting sqref="C21:N28">
    <cfRule type="expression" dxfId="23" priority="2" stopIfTrue="1">
      <formula>$C$26="☑選択しない"</formula>
    </cfRule>
  </conditionalFormatting>
  <conditionalFormatting sqref="C29:N36">
    <cfRule type="expression" dxfId="22" priority="1" stopIfTrue="1">
      <formula>$D$32="□"</formula>
    </cfRule>
  </conditionalFormatting>
  <dataValidations count="10">
    <dataValidation type="list" allowBlank="1" showInputMessage="1" showErrorMessage="1" sqref="C10" xr:uid="{9F36B92D-E634-436E-B291-70684D2D1969}">
      <formula1>"☑免震,☑その他"</formula1>
    </dataValidation>
    <dataValidation type="list" allowBlank="1" showInputMessage="1" showErrorMessage="1" sqref="F8 H8 F15 H15:H17 F21 H21:H23 F29 D32 D17 J8:J22 D23 D27 F25 H25:H27 J24:J28 J30:J36 F45 H45 J120:J137 F69 H69 F72 H72 F82 H82 F85 H85 F88 H88 H59 F59 H65:H66 F65 J45:J69 J71 H76 J85:J86 J88 F79 J73:J76 J200 F76 J78:J80 J82:J83 J101:J110 J112:J118 H101:H103 F101 H111:H113 F111 H125:H126 F125 H130:H131 F130 H137:H138 F137 H134:H135 F134 H149 F149 H157 F157 J149:J161 J139:J141 H161:H164 F161 F188 H188:H191 F190 J164 J167 J170 J173 J176 J179 J182 J185 F232 H232 J227:J238 H200:H203 F200 H227:H230 F227 F229 J203 J206 J209 J212 J215 J218 J221 J224 J188:J192 H79" xr:uid="{74652B2C-648B-41DE-8C0E-8CA786CD77A9}">
      <formula1>"□,☑"</formula1>
    </dataValidation>
    <dataValidation type="list" allowBlank="1" showInputMessage="1" showErrorMessage="1" sqref="C19 C136" xr:uid="{B816B729-3697-4BE1-86DD-2E2381F53763}">
      <formula1>"☑等級3,☑等級2,☑等級1,☑選択しない"</formula1>
    </dataValidation>
    <dataValidation type="list" allowBlank="1" showInputMessage="1" showErrorMessage="1" sqref="C26 C104 C163" xr:uid="{870DFD58-8565-4A28-9DD1-83B22297B83F}">
      <formula1>"☑等級4,☑等級3,☑等級2,☑等級1,☑選択しない"</formula1>
    </dataValidation>
    <dataValidation type="list" allowBlank="1" showInputMessage="1" showErrorMessage="1" sqref="C48 C79" xr:uid="{C5B4425D-EBAC-4075-A839-76144966AFBC}">
      <formula1>"☑等級3,☑等級2,☑等級1"</formula1>
    </dataValidation>
    <dataValidation type="list" allowBlank="1" showInputMessage="1" showErrorMessage="1" sqref="C128 C139" xr:uid="{F59FB62E-CF21-4E00-88FF-678EA19C1612}">
      <formula1>"□該当なし,☑該当なし,☑選択しない"</formula1>
    </dataValidation>
    <dataValidation type="list" allowBlank="1" showInputMessage="1" showErrorMessage="1" sqref="C114" xr:uid="{A0A0532C-561F-4C6D-A51A-03A67443109D}">
      <formula1>"☑等級4,☑等級3,☑等級2,☑等級1,☑選択しない,☑該当なし"</formula1>
    </dataValidation>
    <dataValidation type="list" allowBlank="1" showInputMessage="1" showErrorMessage="1" sqref="C152" xr:uid="{8FA077F1-AEC1-431E-9B84-3918A57840A0}">
      <formula1>"☑等級3,☑等級2,☑等級1,☑該当なし"</formula1>
    </dataValidation>
    <dataValidation type="list" allowBlank="1" showInputMessage="1" showErrorMessage="1" sqref="C169 C208" xr:uid="{21AE69C2-20E3-4C4B-A2CD-A7C774468125}">
      <formula1>"（6地域）,（5地域）,（4地域）,（3地域）,（2地域）"</formula1>
    </dataValidation>
    <dataValidation type="list" allowBlank="1" showInputMessage="1" showErrorMessage="1" sqref="C202" xr:uid="{8CB99E56-1BBF-43D2-A7AA-4D33B8F8AC45}">
      <formula1>"☑等級5,☑等級4,☑等級1,☑選択しない"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&amp;L&amp;"ＭＳ Ｐゴシック,標準"&amp;9 &amp;K00-0242025年6月20日改訂　株式会社GAI建築確認</oddFooter>
  </headerFooter>
  <rowBreaks count="4" manualBreakCount="4">
    <brk id="37" max="16383" man="1"/>
    <brk id="90" max="16383" man="1"/>
    <brk id="141" max="16383" man="1"/>
    <brk id="1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DF6E-B71C-4CB7-AB7F-558FD79D33CA}">
  <dimension ref="B1:Q549"/>
  <sheetViews>
    <sheetView view="pageBreakPreview" zoomScaleNormal="106" zoomScaleSheetLayoutView="100" workbookViewId="0">
      <selection activeCell="F13" sqref="F13:K13"/>
    </sheetView>
  </sheetViews>
  <sheetFormatPr defaultColWidth="5.625" defaultRowHeight="15" customHeight="1" x14ac:dyDescent="0.4"/>
  <cols>
    <col min="1" max="1" width="2.625" style="18" customWidth="1"/>
    <col min="2" max="2" width="5.625" style="18" customWidth="1"/>
    <col min="3" max="3" width="10.625" style="18" customWidth="1"/>
    <col min="4" max="4" width="3.125" style="18" customWidth="1"/>
    <col min="5" max="5" width="8.125" style="18" customWidth="1"/>
    <col min="6" max="8" width="3.125" style="18" customWidth="1"/>
    <col min="9" max="9" width="10.625" style="18" customWidth="1"/>
    <col min="10" max="10" width="3.125" style="18" customWidth="1"/>
    <col min="11" max="11" width="20.625" style="18" customWidth="1"/>
    <col min="12" max="14" width="5.625" style="18"/>
    <col min="15" max="17" width="5.625" style="18" customWidth="1"/>
    <col min="18" max="16384" width="5.625" style="18"/>
  </cols>
  <sheetData>
    <row r="1" spans="2:15" ht="13.5" customHeight="1" x14ac:dyDescent="0.4">
      <c r="B1" s="523" t="s">
        <v>632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</row>
    <row r="2" spans="2:15" ht="13.5" customHeight="1" x14ac:dyDescent="0.4">
      <c r="B2" s="1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5" ht="13.5" customHeight="1" x14ac:dyDescent="0.4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5" t="s">
        <v>26</v>
      </c>
    </row>
    <row r="4" spans="2:15" ht="13.5" customHeight="1" thickBot="1" x14ac:dyDescent="0.45">
      <c r="B4" s="3" t="s">
        <v>115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4" t="s">
        <v>28</v>
      </c>
    </row>
    <row r="5" spans="2:15" ht="15" customHeight="1" x14ac:dyDescent="0.15">
      <c r="B5" s="657" t="s">
        <v>87</v>
      </c>
      <c r="C5" s="655"/>
      <c r="D5" s="676"/>
      <c r="E5" s="677"/>
      <c r="F5" s="677"/>
      <c r="G5" s="677"/>
      <c r="H5" s="677"/>
      <c r="I5" s="677"/>
      <c r="J5" s="677"/>
      <c r="K5" s="677"/>
      <c r="L5" s="677"/>
      <c r="M5" s="677"/>
      <c r="N5" s="678"/>
    </row>
    <row r="6" spans="2:15" ht="15" customHeight="1" thickBot="1" x14ac:dyDescent="0.2">
      <c r="B6" s="679" t="s">
        <v>88</v>
      </c>
      <c r="C6" s="680"/>
      <c r="D6" s="681"/>
      <c r="E6" s="682"/>
      <c r="F6" s="682"/>
      <c r="G6" s="682"/>
      <c r="H6" s="682"/>
      <c r="I6" s="682"/>
      <c r="J6" s="682"/>
      <c r="K6" s="682"/>
      <c r="L6" s="682"/>
      <c r="M6" s="682"/>
      <c r="N6" s="683"/>
    </row>
    <row r="7" spans="2:15" ht="13.5" customHeight="1" thickBot="1" x14ac:dyDescent="0.45"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4"/>
    </row>
    <row r="8" spans="2:15" ht="13.5" customHeight="1" x14ac:dyDescent="0.15">
      <c r="B8" s="524"/>
      <c r="C8" s="527" t="s">
        <v>391</v>
      </c>
      <c r="D8" s="530" t="s">
        <v>392</v>
      </c>
      <c r="E8" s="531"/>
      <c r="F8" s="536" t="s">
        <v>29</v>
      </c>
      <c r="G8" s="536"/>
      <c r="H8" s="536"/>
      <c r="I8" s="536"/>
      <c r="J8" s="537" t="s">
        <v>30</v>
      </c>
      <c r="K8" s="536"/>
      <c r="L8" s="536"/>
      <c r="M8" s="536"/>
      <c r="N8" s="538"/>
      <c r="O8" s="20"/>
    </row>
    <row r="9" spans="2:15" ht="13.5" customHeight="1" x14ac:dyDescent="0.15">
      <c r="B9" s="525"/>
      <c r="C9" s="528"/>
      <c r="D9" s="532"/>
      <c r="E9" s="533"/>
      <c r="F9" s="672" t="s">
        <v>393</v>
      </c>
      <c r="G9" s="540"/>
      <c r="H9" s="543" t="s">
        <v>394</v>
      </c>
      <c r="I9" s="544"/>
      <c r="J9" s="478" t="s">
        <v>395</v>
      </c>
      <c r="K9" s="547"/>
      <c r="L9" s="518" t="s">
        <v>31</v>
      </c>
      <c r="M9" s="506" t="s">
        <v>32</v>
      </c>
      <c r="N9" s="553"/>
      <c r="O9" s="26"/>
    </row>
    <row r="10" spans="2:15" ht="13.5" customHeight="1" thickBot="1" x14ac:dyDescent="0.2">
      <c r="B10" s="526"/>
      <c r="C10" s="529"/>
      <c r="D10" s="534"/>
      <c r="E10" s="535"/>
      <c r="F10" s="541"/>
      <c r="G10" s="542"/>
      <c r="H10" s="545"/>
      <c r="I10" s="546"/>
      <c r="J10" s="548"/>
      <c r="K10" s="549"/>
      <c r="L10" s="719"/>
      <c r="M10" s="31" t="s">
        <v>33</v>
      </c>
      <c r="N10" s="32" t="s">
        <v>34</v>
      </c>
      <c r="O10" s="26"/>
    </row>
    <row r="11" spans="2:15" ht="13.5" customHeight="1" x14ac:dyDescent="0.4">
      <c r="B11" s="587" t="s">
        <v>129</v>
      </c>
      <c r="C11" s="715" t="s">
        <v>397</v>
      </c>
      <c r="D11" s="651" t="s">
        <v>401</v>
      </c>
      <c r="E11" s="653"/>
      <c r="F11" s="310" t="s">
        <v>37</v>
      </c>
      <c r="G11" s="132" t="s">
        <v>38</v>
      </c>
      <c r="H11" s="310" t="s">
        <v>37</v>
      </c>
      <c r="I11" s="99" t="s">
        <v>130</v>
      </c>
      <c r="J11" s="320" t="s">
        <v>37</v>
      </c>
      <c r="K11" s="99" t="s">
        <v>132</v>
      </c>
      <c r="L11" s="527" t="s">
        <v>57</v>
      </c>
      <c r="M11" s="527" t="s">
        <v>292</v>
      </c>
      <c r="N11" s="551" t="s">
        <v>292</v>
      </c>
    </row>
    <row r="12" spans="2:15" ht="13.5" customHeight="1" x14ac:dyDescent="0.4">
      <c r="B12" s="588"/>
      <c r="C12" s="716"/>
      <c r="D12" s="684"/>
      <c r="E12" s="685"/>
      <c r="F12" s="24"/>
      <c r="G12" s="252"/>
      <c r="H12" s="276" t="s">
        <v>37</v>
      </c>
      <c r="I12" s="315" t="s">
        <v>131</v>
      </c>
      <c r="J12" s="321" t="s">
        <v>37</v>
      </c>
      <c r="K12" s="271" t="s">
        <v>134</v>
      </c>
      <c r="L12" s="519"/>
      <c r="M12" s="519"/>
      <c r="N12" s="521"/>
    </row>
    <row r="13" spans="2:15" ht="13.5" customHeight="1" x14ac:dyDescent="0.4">
      <c r="B13" s="588"/>
      <c r="C13" s="671" t="s">
        <v>400</v>
      </c>
      <c r="D13" s="633" t="s">
        <v>396</v>
      </c>
      <c r="E13" s="634"/>
      <c r="F13" s="24"/>
      <c r="G13" s="252"/>
      <c r="H13" s="276" t="s">
        <v>37</v>
      </c>
      <c r="I13" s="315" t="s">
        <v>133</v>
      </c>
      <c r="J13" s="321" t="s">
        <v>37</v>
      </c>
      <c r="K13" s="315" t="s">
        <v>61</v>
      </c>
      <c r="L13" s="519"/>
      <c r="M13" s="519"/>
      <c r="N13" s="521"/>
    </row>
    <row r="14" spans="2:15" ht="13.5" customHeight="1" x14ac:dyDescent="0.4">
      <c r="B14" s="588"/>
      <c r="C14" s="671"/>
      <c r="D14" s="633"/>
      <c r="E14" s="634"/>
      <c r="F14" s="24"/>
      <c r="G14" s="25"/>
      <c r="H14" s="276" t="s">
        <v>37</v>
      </c>
      <c r="I14" s="266" t="s">
        <v>135</v>
      </c>
      <c r="J14" s="324" t="s">
        <v>37</v>
      </c>
      <c r="K14" s="330" t="s">
        <v>402</v>
      </c>
      <c r="L14" s="519"/>
      <c r="M14" s="519"/>
      <c r="N14" s="521"/>
    </row>
    <row r="15" spans="2:15" ht="13.5" customHeight="1" x14ac:dyDescent="0.4">
      <c r="B15" s="588"/>
      <c r="C15" s="280"/>
      <c r="D15" s="688" t="s">
        <v>398</v>
      </c>
      <c r="E15" s="689"/>
      <c r="F15" s="24"/>
      <c r="G15" s="25"/>
      <c r="H15" s="252"/>
      <c r="I15" s="342" t="s">
        <v>137</v>
      </c>
      <c r="J15" s="321" t="s">
        <v>37</v>
      </c>
      <c r="K15" s="315" t="s">
        <v>403</v>
      </c>
      <c r="L15" s="519"/>
      <c r="M15" s="519"/>
      <c r="N15" s="521"/>
    </row>
    <row r="16" spans="2:15" ht="13.5" customHeight="1" x14ac:dyDescent="0.4">
      <c r="B16" s="588"/>
      <c r="C16" s="519" t="s">
        <v>404</v>
      </c>
      <c r="D16" s="717" t="s">
        <v>320</v>
      </c>
      <c r="E16" s="718"/>
      <c r="F16" s="24"/>
      <c r="G16" s="25"/>
      <c r="H16" s="276" t="s">
        <v>37</v>
      </c>
      <c r="I16" s="315" t="s">
        <v>138</v>
      </c>
      <c r="J16" s="321" t="s">
        <v>37</v>
      </c>
      <c r="K16" s="315"/>
      <c r="L16" s="562"/>
      <c r="M16" s="519"/>
      <c r="N16" s="521"/>
    </row>
    <row r="17" spans="2:14" ht="13.5" customHeight="1" x14ac:dyDescent="0.4">
      <c r="B17" s="588"/>
      <c r="C17" s="519"/>
      <c r="D17" s="554" t="s">
        <v>406</v>
      </c>
      <c r="E17" s="555"/>
      <c r="F17" s="24"/>
      <c r="G17" s="25"/>
      <c r="H17" s="276" t="s">
        <v>37</v>
      </c>
      <c r="I17" s="266" t="s">
        <v>298</v>
      </c>
      <c r="J17" s="319" t="s">
        <v>37</v>
      </c>
      <c r="K17" s="318" t="s">
        <v>405</v>
      </c>
      <c r="L17" s="489" t="s">
        <v>57</v>
      </c>
      <c r="M17" s="489" t="s">
        <v>292</v>
      </c>
      <c r="N17" s="720" t="s">
        <v>292</v>
      </c>
    </row>
    <row r="18" spans="2:14" ht="13.5" customHeight="1" x14ac:dyDescent="0.4">
      <c r="B18" s="588"/>
      <c r="C18" s="519"/>
      <c r="D18" s="691"/>
      <c r="E18" s="692"/>
      <c r="F18" s="24"/>
      <c r="G18" s="25"/>
      <c r="H18" s="276" t="s">
        <v>37</v>
      </c>
      <c r="I18" s="315" t="s">
        <v>408</v>
      </c>
      <c r="J18" s="321" t="s">
        <v>37</v>
      </c>
      <c r="K18" s="271" t="s">
        <v>134</v>
      </c>
      <c r="L18" s="489"/>
      <c r="M18" s="489"/>
      <c r="N18" s="720"/>
    </row>
    <row r="19" spans="2:14" ht="13.5" customHeight="1" x14ac:dyDescent="0.4">
      <c r="B19" s="588"/>
      <c r="C19" s="519"/>
      <c r="D19" s="633" t="s">
        <v>396</v>
      </c>
      <c r="E19" s="634"/>
      <c r="F19" s="24"/>
      <c r="G19" s="25"/>
      <c r="H19" s="252"/>
      <c r="I19" s="343"/>
      <c r="J19" s="321" t="s">
        <v>37</v>
      </c>
      <c r="K19" s="315" t="s">
        <v>61</v>
      </c>
      <c r="L19" s="489"/>
      <c r="M19" s="489"/>
      <c r="N19" s="720"/>
    </row>
    <row r="20" spans="2:14" ht="13.5" customHeight="1" x14ac:dyDescent="0.4">
      <c r="B20" s="588"/>
      <c r="C20" s="229"/>
      <c r="D20" s="633"/>
      <c r="E20" s="634"/>
      <c r="F20" s="24"/>
      <c r="G20" s="25"/>
      <c r="H20" s="252"/>
      <c r="I20" s="325"/>
      <c r="J20" s="321" t="s">
        <v>37</v>
      </c>
      <c r="K20" s="315" t="s">
        <v>407</v>
      </c>
      <c r="L20" s="489"/>
      <c r="M20" s="489"/>
      <c r="N20" s="720"/>
    </row>
    <row r="21" spans="2:14" ht="13.5" customHeight="1" x14ac:dyDescent="0.4">
      <c r="B21" s="588"/>
      <c r="C21" s="229"/>
      <c r="D21" s="688" t="s">
        <v>399</v>
      </c>
      <c r="E21" s="689"/>
      <c r="F21" s="24"/>
      <c r="G21" s="25"/>
      <c r="H21" s="252"/>
      <c r="I21" s="325"/>
      <c r="J21" s="324" t="s">
        <v>37</v>
      </c>
      <c r="K21" s="330" t="s">
        <v>402</v>
      </c>
      <c r="L21" s="489"/>
      <c r="M21" s="489"/>
      <c r="N21" s="720"/>
    </row>
    <row r="22" spans="2:14" ht="13.5" customHeight="1" x14ac:dyDescent="0.4">
      <c r="B22" s="588"/>
      <c r="C22" s="229"/>
      <c r="D22" s="717" t="s">
        <v>320</v>
      </c>
      <c r="E22" s="718"/>
      <c r="F22" s="84"/>
      <c r="G22" s="54"/>
      <c r="H22" s="53"/>
      <c r="I22" s="325"/>
      <c r="J22" s="321" t="s">
        <v>37</v>
      </c>
      <c r="K22" s="315" t="s">
        <v>403</v>
      </c>
      <c r="L22" s="489"/>
      <c r="M22" s="489"/>
      <c r="N22" s="720"/>
    </row>
    <row r="23" spans="2:14" ht="13.5" customHeight="1" x14ac:dyDescent="0.4">
      <c r="B23" s="588"/>
      <c r="C23" s="317" t="s">
        <v>139</v>
      </c>
      <c r="D23" s="604" t="s">
        <v>409</v>
      </c>
      <c r="E23" s="666"/>
      <c r="F23" s="282" t="s">
        <v>37</v>
      </c>
      <c r="G23" s="314" t="s">
        <v>38</v>
      </c>
      <c r="H23" s="282" t="s">
        <v>37</v>
      </c>
      <c r="I23" s="103" t="s">
        <v>66</v>
      </c>
      <c r="J23" s="319" t="s">
        <v>37</v>
      </c>
      <c r="K23" s="103" t="s">
        <v>140</v>
      </c>
      <c r="L23" s="518" t="s">
        <v>57</v>
      </c>
      <c r="M23" s="518" t="s">
        <v>292</v>
      </c>
      <c r="N23" s="521" t="s">
        <v>292</v>
      </c>
    </row>
    <row r="24" spans="2:14" ht="13.5" customHeight="1" x14ac:dyDescent="0.4">
      <c r="B24" s="588"/>
      <c r="C24" s="50"/>
      <c r="D24" s="616"/>
      <c r="E24" s="617"/>
      <c r="F24" s="24"/>
      <c r="G24" s="252"/>
      <c r="H24" s="276" t="s">
        <v>37</v>
      </c>
      <c r="I24" s="344"/>
      <c r="J24" s="321" t="s">
        <v>37</v>
      </c>
      <c r="K24" s="315" t="s">
        <v>141</v>
      </c>
      <c r="L24" s="519"/>
      <c r="M24" s="519"/>
      <c r="N24" s="521"/>
    </row>
    <row r="25" spans="2:14" ht="13.5" customHeight="1" x14ac:dyDescent="0.4">
      <c r="B25" s="588"/>
      <c r="C25" s="50"/>
      <c r="D25" s="616"/>
      <c r="E25" s="617"/>
      <c r="F25" s="24"/>
      <c r="G25" s="25"/>
      <c r="H25" s="138"/>
      <c r="I25" s="139"/>
      <c r="J25" s="278" t="s">
        <v>37</v>
      </c>
      <c r="K25" s="105" t="s">
        <v>142</v>
      </c>
      <c r="L25" s="519"/>
      <c r="M25" s="519"/>
      <c r="N25" s="521"/>
    </row>
    <row r="26" spans="2:14" ht="13.5" customHeight="1" x14ac:dyDescent="0.4">
      <c r="B26" s="588"/>
      <c r="C26" s="50"/>
      <c r="D26" s="616"/>
      <c r="E26" s="617"/>
      <c r="F26" s="24"/>
      <c r="G26" s="25"/>
      <c r="H26" s="316" t="s">
        <v>37</v>
      </c>
      <c r="I26" s="101" t="s">
        <v>66</v>
      </c>
      <c r="J26" s="324" t="s">
        <v>37</v>
      </c>
      <c r="K26" s="101" t="s">
        <v>143</v>
      </c>
      <c r="L26" s="519"/>
      <c r="M26" s="519"/>
      <c r="N26" s="521"/>
    </row>
    <row r="27" spans="2:14" ht="13.5" customHeight="1" x14ac:dyDescent="0.4">
      <c r="B27" s="588"/>
      <c r="C27" s="50"/>
      <c r="D27" s="616"/>
      <c r="E27" s="617"/>
      <c r="F27" s="24"/>
      <c r="G27" s="25"/>
      <c r="H27" s="276" t="s">
        <v>37</v>
      </c>
      <c r="I27" s="344"/>
      <c r="J27" s="595" t="s">
        <v>37</v>
      </c>
      <c r="K27" s="640" t="s">
        <v>144</v>
      </c>
      <c r="L27" s="519"/>
      <c r="M27" s="519"/>
      <c r="N27" s="521"/>
    </row>
    <row r="28" spans="2:14" ht="13.5" customHeight="1" x14ac:dyDescent="0.4">
      <c r="B28" s="588"/>
      <c r="C28" s="50"/>
      <c r="D28" s="616"/>
      <c r="E28" s="617"/>
      <c r="F28" s="24"/>
      <c r="G28" s="25"/>
      <c r="H28" s="58"/>
      <c r="I28" s="315"/>
      <c r="J28" s="585"/>
      <c r="K28" s="638"/>
      <c r="L28" s="519"/>
      <c r="M28" s="519"/>
      <c r="N28" s="521"/>
    </row>
    <row r="29" spans="2:14" ht="13.5" customHeight="1" x14ac:dyDescent="0.4">
      <c r="B29" s="588"/>
      <c r="C29" s="50"/>
      <c r="D29" s="616"/>
      <c r="E29" s="617"/>
      <c r="F29" s="58"/>
      <c r="G29" s="25"/>
      <c r="H29" s="238" t="s">
        <v>37</v>
      </c>
      <c r="I29" s="315" t="s">
        <v>55</v>
      </c>
      <c r="J29" s="321" t="s">
        <v>37</v>
      </c>
      <c r="K29" s="315" t="s">
        <v>145</v>
      </c>
      <c r="L29" s="519"/>
      <c r="M29" s="519"/>
      <c r="N29" s="521"/>
    </row>
    <row r="30" spans="2:14" ht="13.5" customHeight="1" x14ac:dyDescent="0.4">
      <c r="B30" s="588"/>
      <c r="C30" s="50"/>
      <c r="D30" s="616"/>
      <c r="E30" s="617"/>
      <c r="F30" s="24"/>
      <c r="G30" s="25"/>
      <c r="H30" s="238" t="s">
        <v>37</v>
      </c>
      <c r="I30" s="315" t="s">
        <v>146</v>
      </c>
      <c r="J30" s="595" t="s">
        <v>37</v>
      </c>
      <c r="K30" s="640" t="s">
        <v>147</v>
      </c>
      <c r="L30" s="519"/>
      <c r="M30" s="519"/>
      <c r="N30" s="521"/>
    </row>
    <row r="31" spans="2:14" ht="13.5" customHeight="1" x14ac:dyDescent="0.4">
      <c r="B31" s="588"/>
      <c r="C31" s="50"/>
      <c r="D31" s="618"/>
      <c r="E31" s="619"/>
      <c r="F31" s="84"/>
      <c r="G31" s="54"/>
      <c r="H31" s="11"/>
      <c r="I31" s="102"/>
      <c r="J31" s="596"/>
      <c r="K31" s="597"/>
      <c r="L31" s="519"/>
      <c r="M31" s="562"/>
      <c r="N31" s="552"/>
    </row>
    <row r="32" spans="2:14" ht="13.5" customHeight="1" x14ac:dyDescent="0.4">
      <c r="B32" s="588"/>
      <c r="C32" s="50"/>
      <c r="D32" s="722" t="s">
        <v>148</v>
      </c>
      <c r="E32" s="723"/>
      <c r="F32" s="276" t="s">
        <v>37</v>
      </c>
      <c r="G32" s="25" t="s">
        <v>38</v>
      </c>
      <c r="H32" s="238" t="s">
        <v>37</v>
      </c>
      <c r="I32" s="315" t="s">
        <v>66</v>
      </c>
      <c r="J32" s="321" t="s">
        <v>37</v>
      </c>
      <c r="K32" s="315" t="s">
        <v>410</v>
      </c>
      <c r="L32" s="518" t="s">
        <v>57</v>
      </c>
      <c r="M32" s="518" t="s">
        <v>292</v>
      </c>
      <c r="N32" s="558" t="s">
        <v>292</v>
      </c>
    </row>
    <row r="33" spans="2:14" ht="13.5" customHeight="1" x14ac:dyDescent="0.4">
      <c r="B33" s="588"/>
      <c r="C33" s="50"/>
      <c r="D33" s="724"/>
      <c r="E33" s="725"/>
      <c r="F33" s="24"/>
      <c r="G33" s="25"/>
      <c r="H33" s="138"/>
      <c r="I33" s="139"/>
      <c r="J33" s="278" t="s">
        <v>37</v>
      </c>
      <c r="K33" s="105" t="s">
        <v>411</v>
      </c>
      <c r="L33" s="519"/>
      <c r="M33" s="643"/>
      <c r="N33" s="521"/>
    </row>
    <row r="34" spans="2:14" ht="13.5" customHeight="1" x14ac:dyDescent="0.4">
      <c r="B34" s="588"/>
      <c r="C34" s="50"/>
      <c r="D34" s="724"/>
      <c r="E34" s="725"/>
      <c r="F34" s="24"/>
      <c r="G34" s="25"/>
      <c r="H34" s="316" t="s">
        <v>37</v>
      </c>
      <c r="I34" s="101" t="s">
        <v>66</v>
      </c>
      <c r="J34" s="324" t="s">
        <v>37</v>
      </c>
      <c r="K34" s="101" t="s">
        <v>412</v>
      </c>
      <c r="L34" s="519"/>
      <c r="M34" s="643"/>
      <c r="N34" s="521"/>
    </row>
    <row r="35" spans="2:14" ht="13.5" customHeight="1" x14ac:dyDescent="0.4">
      <c r="B35" s="588"/>
      <c r="C35" s="50"/>
      <c r="D35" s="724"/>
      <c r="E35" s="725"/>
      <c r="F35" s="24"/>
      <c r="G35" s="25"/>
      <c r="H35" s="138"/>
      <c r="I35" s="139"/>
      <c r="J35" s="278" t="s">
        <v>37</v>
      </c>
      <c r="K35" s="105" t="s">
        <v>413</v>
      </c>
      <c r="L35" s="519"/>
      <c r="M35" s="643"/>
      <c r="N35" s="521"/>
    </row>
    <row r="36" spans="2:14" ht="13.5" customHeight="1" x14ac:dyDescent="0.4">
      <c r="B36" s="588"/>
      <c r="C36" s="50"/>
      <c r="D36" s="724"/>
      <c r="E36" s="725"/>
      <c r="F36" s="24"/>
      <c r="G36" s="25"/>
      <c r="H36" s="316" t="s">
        <v>37</v>
      </c>
      <c r="I36" s="101" t="s">
        <v>66</v>
      </c>
      <c r="J36" s="324" t="s">
        <v>37</v>
      </c>
      <c r="K36" s="101" t="s">
        <v>414</v>
      </c>
      <c r="L36" s="519"/>
      <c r="M36" s="643"/>
      <c r="N36" s="521"/>
    </row>
    <row r="37" spans="2:14" ht="13.5" customHeight="1" thickBot="1" x14ac:dyDescent="0.45">
      <c r="B37" s="589"/>
      <c r="C37" s="331" t="s">
        <v>320</v>
      </c>
      <c r="D37" s="726"/>
      <c r="E37" s="727"/>
      <c r="F37" s="29"/>
      <c r="G37" s="30"/>
      <c r="H37" s="64"/>
      <c r="I37" s="61"/>
      <c r="J37" s="300" t="s">
        <v>37</v>
      </c>
      <c r="K37" s="110" t="s">
        <v>415</v>
      </c>
      <c r="L37" s="520"/>
      <c r="M37" s="644"/>
      <c r="N37" s="522"/>
    </row>
    <row r="38" spans="2:14" ht="13.5" customHeight="1" x14ac:dyDescent="0.4">
      <c r="B38" s="563" t="s">
        <v>149</v>
      </c>
      <c r="C38" s="565" t="s">
        <v>416</v>
      </c>
      <c r="D38" s="565" t="s">
        <v>418</v>
      </c>
      <c r="E38" s="566"/>
      <c r="F38" s="238" t="s">
        <v>37</v>
      </c>
      <c r="G38" s="25" t="s">
        <v>38</v>
      </c>
      <c r="H38" s="276" t="s">
        <v>37</v>
      </c>
      <c r="I38" s="315" t="s">
        <v>150</v>
      </c>
      <c r="J38" s="320" t="s">
        <v>37</v>
      </c>
      <c r="K38" s="329" t="s">
        <v>420</v>
      </c>
      <c r="L38" s="474" t="s">
        <v>57</v>
      </c>
      <c r="M38" s="474" t="s">
        <v>292</v>
      </c>
      <c r="N38" s="728" t="s">
        <v>292</v>
      </c>
    </row>
    <row r="39" spans="2:14" ht="13.5" customHeight="1" x14ac:dyDescent="0.4">
      <c r="B39" s="564"/>
      <c r="C39" s="582"/>
      <c r="D39" s="582"/>
      <c r="E39" s="567"/>
      <c r="F39" s="264"/>
      <c r="G39" s="25"/>
      <c r="H39" s="58"/>
      <c r="I39" s="315"/>
      <c r="J39" s="35"/>
      <c r="K39" s="338" t="s">
        <v>422</v>
      </c>
      <c r="L39" s="489"/>
      <c r="M39" s="489"/>
      <c r="N39" s="729"/>
    </row>
    <row r="40" spans="2:14" ht="13.5" customHeight="1" x14ac:dyDescent="0.4">
      <c r="B40" s="588"/>
      <c r="C40" s="582"/>
      <c r="D40" s="567"/>
      <c r="E40" s="567"/>
      <c r="F40" s="24"/>
      <c r="G40" s="25"/>
      <c r="H40" s="276" t="s">
        <v>37</v>
      </c>
      <c r="I40" s="315" t="s">
        <v>66</v>
      </c>
      <c r="J40" s="324" t="s">
        <v>37</v>
      </c>
      <c r="K40" s="328" t="s">
        <v>421</v>
      </c>
      <c r="L40" s="489"/>
      <c r="M40" s="489"/>
      <c r="N40" s="729"/>
    </row>
    <row r="41" spans="2:14" ht="13.5" customHeight="1" x14ac:dyDescent="0.4">
      <c r="B41" s="588"/>
      <c r="C41" s="582"/>
      <c r="D41" s="567"/>
      <c r="E41" s="567"/>
      <c r="F41" s="24"/>
      <c r="G41" s="25"/>
      <c r="H41" s="58"/>
      <c r="I41" s="315"/>
      <c r="J41" s="35"/>
      <c r="K41" s="338" t="s">
        <v>422</v>
      </c>
      <c r="L41" s="489"/>
      <c r="M41" s="489"/>
      <c r="N41" s="729"/>
    </row>
    <row r="42" spans="2:14" ht="13.5" customHeight="1" x14ac:dyDescent="0.4">
      <c r="B42" s="588"/>
      <c r="C42" s="582"/>
      <c r="D42" s="567"/>
      <c r="E42" s="567"/>
      <c r="F42" s="24"/>
      <c r="G42" s="25"/>
      <c r="H42" s="58"/>
      <c r="I42" s="315"/>
      <c r="J42" s="324" t="s">
        <v>37</v>
      </c>
      <c r="K42" s="79" t="s">
        <v>416</v>
      </c>
      <c r="L42" s="489"/>
      <c r="M42" s="489"/>
      <c r="N42" s="729"/>
    </row>
    <row r="43" spans="2:14" ht="13.5" customHeight="1" x14ac:dyDescent="0.4">
      <c r="B43" s="588"/>
      <c r="C43" s="721"/>
      <c r="D43" s="568"/>
      <c r="E43" s="568"/>
      <c r="F43" s="84"/>
      <c r="G43" s="54"/>
      <c r="H43" s="84"/>
      <c r="I43" s="102"/>
      <c r="J43" s="12"/>
      <c r="K43" s="338" t="s">
        <v>423</v>
      </c>
      <c r="L43" s="489"/>
      <c r="M43" s="489"/>
      <c r="N43" s="720"/>
    </row>
    <row r="44" spans="2:14" ht="13.5" customHeight="1" x14ac:dyDescent="0.4">
      <c r="B44" s="588"/>
      <c r="C44" s="339" t="s">
        <v>417</v>
      </c>
      <c r="D44" s="580" t="s">
        <v>419</v>
      </c>
      <c r="E44" s="581"/>
      <c r="F44" s="238" t="s">
        <v>37</v>
      </c>
      <c r="G44" s="85" t="s">
        <v>38</v>
      </c>
      <c r="H44" s="238" t="s">
        <v>37</v>
      </c>
      <c r="I44" s="103" t="s">
        <v>150</v>
      </c>
      <c r="J44" s="319" t="s">
        <v>37</v>
      </c>
      <c r="K44" s="586" t="s">
        <v>151</v>
      </c>
      <c r="L44" s="518" t="s">
        <v>57</v>
      </c>
      <c r="M44" s="518" t="s">
        <v>292</v>
      </c>
      <c r="N44" s="572" t="s">
        <v>292</v>
      </c>
    </row>
    <row r="45" spans="2:14" ht="13.5" customHeight="1" x14ac:dyDescent="0.4">
      <c r="B45" s="588"/>
      <c r="C45" s="340"/>
      <c r="D45" s="582"/>
      <c r="E45" s="567"/>
      <c r="F45" s="264"/>
      <c r="G45" s="25"/>
      <c r="H45" s="264"/>
      <c r="I45" s="315"/>
      <c r="J45" s="35"/>
      <c r="K45" s="638"/>
      <c r="L45" s="519"/>
      <c r="M45" s="519"/>
      <c r="N45" s="573"/>
    </row>
    <row r="46" spans="2:14" ht="13.5" customHeight="1" x14ac:dyDescent="0.4">
      <c r="B46" s="588"/>
      <c r="C46" s="340"/>
      <c r="D46" s="582"/>
      <c r="E46" s="567"/>
      <c r="F46" s="252"/>
      <c r="G46" s="25"/>
      <c r="H46" s="238" t="s">
        <v>37</v>
      </c>
      <c r="I46" s="315" t="s">
        <v>66</v>
      </c>
      <c r="J46" s="35"/>
      <c r="K46" s="271" t="s">
        <v>424</v>
      </c>
      <c r="L46" s="519"/>
      <c r="M46" s="519"/>
      <c r="N46" s="573"/>
    </row>
    <row r="47" spans="2:14" ht="13.5" customHeight="1" x14ac:dyDescent="0.4">
      <c r="B47" s="588"/>
      <c r="C47" s="340"/>
      <c r="D47" s="582"/>
      <c r="E47" s="567"/>
      <c r="F47" s="252"/>
      <c r="G47" s="25"/>
      <c r="H47" s="264"/>
      <c r="I47" s="315"/>
      <c r="J47" s="35"/>
      <c r="K47" s="342" t="s">
        <v>429</v>
      </c>
      <c r="L47" s="519"/>
      <c r="M47" s="519"/>
      <c r="N47" s="573"/>
    </row>
    <row r="48" spans="2:14" ht="13.5" customHeight="1" x14ac:dyDescent="0.4">
      <c r="B48" s="588"/>
      <c r="C48" s="340"/>
      <c r="D48" s="567"/>
      <c r="E48" s="567"/>
      <c r="F48" s="24"/>
      <c r="G48" s="25"/>
      <c r="H48" s="264"/>
      <c r="I48" s="315"/>
      <c r="J48" s="59"/>
      <c r="K48" s="271" t="s">
        <v>425</v>
      </c>
      <c r="L48" s="519"/>
      <c r="M48" s="519"/>
      <c r="N48" s="573"/>
    </row>
    <row r="49" spans="2:15" ht="13.5" customHeight="1" x14ac:dyDescent="0.4">
      <c r="B49" s="588"/>
      <c r="C49" s="340"/>
      <c r="D49" s="567"/>
      <c r="E49" s="567"/>
      <c r="F49" s="24"/>
      <c r="G49" s="25"/>
      <c r="H49" s="264"/>
      <c r="I49" s="315"/>
      <c r="J49" s="59"/>
      <c r="K49" s="342" t="s">
        <v>429</v>
      </c>
      <c r="L49" s="519"/>
      <c r="M49" s="519"/>
      <c r="N49" s="573"/>
    </row>
    <row r="50" spans="2:15" ht="13.5" customHeight="1" x14ac:dyDescent="0.4">
      <c r="B50" s="588"/>
      <c r="C50" s="340"/>
      <c r="D50" s="567"/>
      <c r="E50" s="567"/>
      <c r="F50" s="24"/>
      <c r="G50" s="25"/>
      <c r="H50" s="264"/>
      <c r="I50" s="315"/>
      <c r="J50" s="59"/>
      <c r="K50" s="271" t="s">
        <v>426</v>
      </c>
      <c r="L50" s="519"/>
      <c r="M50" s="519"/>
      <c r="N50" s="573"/>
    </row>
    <row r="51" spans="2:15" ht="13.5" customHeight="1" x14ac:dyDescent="0.4">
      <c r="B51" s="588"/>
      <c r="C51" s="340"/>
      <c r="D51" s="567"/>
      <c r="E51" s="567"/>
      <c r="F51" s="24"/>
      <c r="G51" s="25"/>
      <c r="H51" s="264"/>
      <c r="I51" s="315"/>
      <c r="J51" s="59"/>
      <c r="K51" s="342" t="s">
        <v>429</v>
      </c>
      <c r="L51" s="519"/>
      <c r="M51" s="519"/>
      <c r="N51" s="573"/>
    </row>
    <row r="52" spans="2:15" ht="13.5" customHeight="1" x14ac:dyDescent="0.4">
      <c r="B52" s="588"/>
      <c r="C52" s="340"/>
      <c r="D52" s="567"/>
      <c r="E52" s="567"/>
      <c r="F52" s="24"/>
      <c r="G52" s="25"/>
      <c r="H52" s="252"/>
      <c r="I52" s="325"/>
      <c r="J52" s="59"/>
      <c r="K52" s="271" t="s">
        <v>427</v>
      </c>
      <c r="L52" s="519"/>
      <c r="M52" s="519"/>
      <c r="N52" s="573"/>
    </row>
    <row r="53" spans="2:15" ht="13.5" customHeight="1" x14ac:dyDescent="0.4">
      <c r="B53" s="588"/>
      <c r="C53" s="340"/>
      <c r="D53" s="567"/>
      <c r="E53" s="567"/>
      <c r="F53" s="24"/>
      <c r="G53" s="25"/>
      <c r="H53" s="252"/>
      <c r="I53" s="325"/>
      <c r="J53" s="59"/>
      <c r="K53" s="342" t="s">
        <v>429</v>
      </c>
      <c r="L53" s="519"/>
      <c r="M53" s="519"/>
      <c r="N53" s="573"/>
    </row>
    <row r="54" spans="2:15" ht="13.5" customHeight="1" x14ac:dyDescent="0.4">
      <c r="B54" s="588"/>
      <c r="C54" s="340"/>
      <c r="D54" s="567"/>
      <c r="E54" s="567"/>
      <c r="F54" s="24"/>
      <c r="G54" s="25"/>
      <c r="H54" s="252"/>
      <c r="I54" s="325"/>
      <c r="J54" s="59"/>
      <c r="K54" s="271" t="s">
        <v>428</v>
      </c>
      <c r="L54" s="519"/>
      <c r="M54" s="519"/>
      <c r="N54" s="573"/>
    </row>
    <row r="55" spans="2:15" ht="13.5" customHeight="1" x14ac:dyDescent="0.4">
      <c r="B55" s="588"/>
      <c r="C55" s="340"/>
      <c r="D55" s="567"/>
      <c r="E55" s="567"/>
      <c r="F55" s="24"/>
      <c r="G55" s="25"/>
      <c r="H55" s="252"/>
      <c r="I55" s="325"/>
      <c r="J55" s="59"/>
      <c r="K55" s="342" t="s">
        <v>429</v>
      </c>
      <c r="L55" s="519"/>
      <c r="M55" s="519"/>
      <c r="N55" s="573"/>
    </row>
    <row r="56" spans="2:15" ht="13.5" customHeight="1" thickBot="1" x14ac:dyDescent="0.45">
      <c r="B56" s="589"/>
      <c r="C56" s="341" t="s">
        <v>320</v>
      </c>
      <c r="D56" s="583"/>
      <c r="E56" s="583"/>
      <c r="F56" s="29"/>
      <c r="G56" s="30"/>
      <c r="H56" s="64"/>
      <c r="I56" s="61"/>
      <c r="J56" s="241" t="s">
        <v>37</v>
      </c>
      <c r="K56" s="141" t="s">
        <v>152</v>
      </c>
      <c r="L56" s="520"/>
      <c r="M56" s="520"/>
      <c r="N56" s="673"/>
    </row>
    <row r="57" spans="2:15" ht="13.5" customHeight="1" x14ac:dyDescent="0.4">
      <c r="B57" s="133"/>
      <c r="C57" s="73"/>
      <c r="D57" s="73"/>
      <c r="E57" s="73"/>
      <c r="F57" s="17"/>
      <c r="G57" s="17"/>
      <c r="H57" s="17"/>
      <c r="I57" s="60"/>
      <c r="J57" s="22"/>
      <c r="K57" s="100"/>
      <c r="L57" s="22"/>
      <c r="M57" s="60"/>
      <c r="N57" s="60"/>
    </row>
    <row r="58" spans="2:15" ht="15" customHeight="1" x14ac:dyDescent="0.15">
      <c r="B58" s="523" t="s">
        <v>633</v>
      </c>
      <c r="C58" s="523"/>
      <c r="D58" s="523"/>
      <c r="E58" s="523"/>
      <c r="F58" s="523"/>
      <c r="G58" s="523"/>
      <c r="H58" s="523"/>
      <c r="I58" s="523"/>
      <c r="J58" s="523"/>
      <c r="K58" s="523"/>
      <c r="L58" s="523"/>
      <c r="M58" s="523"/>
      <c r="N58" s="523"/>
      <c r="O58" s="20"/>
    </row>
    <row r="59" spans="2:15" ht="15" customHeight="1" x14ac:dyDescent="0.15">
      <c r="B59" s="134"/>
      <c r="C59" s="136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</row>
    <row r="60" spans="2:15" ht="15" customHeight="1" x14ac:dyDescent="0.15">
      <c r="B60" s="134"/>
      <c r="C60" s="136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42" t="s">
        <v>26</v>
      </c>
    </row>
    <row r="61" spans="2:15" ht="15" customHeight="1" thickBot="1" x14ac:dyDescent="0.2">
      <c r="B61" s="134" t="s">
        <v>86</v>
      </c>
      <c r="C61" s="136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313" t="s">
        <v>28</v>
      </c>
    </row>
    <row r="62" spans="2:15" ht="15" customHeight="1" x14ac:dyDescent="0.15">
      <c r="B62" s="657" t="s">
        <v>87</v>
      </c>
      <c r="C62" s="655"/>
      <c r="D62" s="676"/>
      <c r="E62" s="677"/>
      <c r="F62" s="677"/>
      <c r="G62" s="677"/>
      <c r="H62" s="677"/>
      <c r="I62" s="677"/>
      <c r="J62" s="677"/>
      <c r="K62" s="677"/>
      <c r="L62" s="677"/>
      <c r="M62" s="677"/>
      <c r="N62" s="678"/>
    </row>
    <row r="63" spans="2:15" ht="15" customHeight="1" thickBot="1" x14ac:dyDescent="0.2">
      <c r="B63" s="679" t="s">
        <v>88</v>
      </c>
      <c r="C63" s="680"/>
      <c r="D63" s="681"/>
      <c r="E63" s="682"/>
      <c r="F63" s="682"/>
      <c r="G63" s="682"/>
      <c r="H63" s="682"/>
      <c r="I63" s="682"/>
      <c r="J63" s="682"/>
      <c r="K63" s="682"/>
      <c r="L63" s="682"/>
      <c r="M63" s="682"/>
      <c r="N63" s="683"/>
    </row>
    <row r="64" spans="2:15" ht="15" customHeight="1" thickBot="1" x14ac:dyDescent="0.2">
      <c r="B64" s="143"/>
      <c r="C64" s="143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</row>
    <row r="65" spans="2:15" ht="15" customHeight="1" x14ac:dyDescent="0.15">
      <c r="B65" s="524"/>
      <c r="C65" s="527" t="s">
        <v>391</v>
      </c>
      <c r="D65" s="530" t="s">
        <v>392</v>
      </c>
      <c r="E65" s="531"/>
      <c r="F65" s="536" t="s">
        <v>29</v>
      </c>
      <c r="G65" s="536"/>
      <c r="H65" s="536"/>
      <c r="I65" s="536"/>
      <c r="J65" s="537" t="s">
        <v>30</v>
      </c>
      <c r="K65" s="536"/>
      <c r="L65" s="536"/>
      <c r="M65" s="536"/>
      <c r="N65" s="538"/>
      <c r="O65" s="20"/>
    </row>
    <row r="66" spans="2:15" ht="15" customHeight="1" x14ac:dyDescent="0.15">
      <c r="B66" s="525"/>
      <c r="C66" s="528"/>
      <c r="D66" s="532"/>
      <c r="E66" s="533"/>
      <c r="F66" s="539" t="s">
        <v>393</v>
      </c>
      <c r="G66" s="540"/>
      <c r="H66" s="543" t="s">
        <v>394</v>
      </c>
      <c r="I66" s="544"/>
      <c r="J66" s="478" t="s">
        <v>395</v>
      </c>
      <c r="K66" s="547"/>
      <c r="L66" s="518" t="s">
        <v>31</v>
      </c>
      <c r="M66" s="506" t="s">
        <v>32</v>
      </c>
      <c r="N66" s="553"/>
      <c r="O66" s="26"/>
    </row>
    <row r="67" spans="2:15" ht="15" customHeight="1" thickBot="1" x14ac:dyDescent="0.2">
      <c r="B67" s="526"/>
      <c r="C67" s="529"/>
      <c r="D67" s="534"/>
      <c r="E67" s="535"/>
      <c r="F67" s="541"/>
      <c r="G67" s="542"/>
      <c r="H67" s="545"/>
      <c r="I67" s="546"/>
      <c r="J67" s="548"/>
      <c r="K67" s="549"/>
      <c r="L67" s="550"/>
      <c r="M67" s="31" t="s">
        <v>33</v>
      </c>
      <c r="N67" s="32" t="s">
        <v>34</v>
      </c>
      <c r="O67" s="26"/>
    </row>
    <row r="68" spans="2:15" ht="15" customHeight="1" x14ac:dyDescent="0.4">
      <c r="B68" s="563" t="s">
        <v>153</v>
      </c>
      <c r="C68" s="590" t="s">
        <v>154</v>
      </c>
      <c r="D68" s="614" t="s">
        <v>155</v>
      </c>
      <c r="E68" s="667"/>
      <c r="F68" s="310" t="s">
        <v>37</v>
      </c>
      <c r="G68" s="43" t="s">
        <v>79</v>
      </c>
      <c r="H68" s="310" t="s">
        <v>37</v>
      </c>
      <c r="I68" s="74" t="s">
        <v>156</v>
      </c>
      <c r="J68" s="320" t="s">
        <v>37</v>
      </c>
      <c r="K68" s="46" t="s">
        <v>430</v>
      </c>
      <c r="L68" s="697" t="s">
        <v>41</v>
      </c>
      <c r="M68" s="527" t="s">
        <v>292</v>
      </c>
      <c r="N68" s="551" t="s">
        <v>292</v>
      </c>
    </row>
    <row r="69" spans="2:15" ht="15" customHeight="1" x14ac:dyDescent="0.15">
      <c r="B69" s="629"/>
      <c r="C69" s="671"/>
      <c r="D69" s="606" t="s">
        <v>158</v>
      </c>
      <c r="E69" s="607"/>
      <c r="F69" s="148"/>
      <c r="G69" s="150"/>
      <c r="H69" s="151"/>
      <c r="I69" s="2"/>
      <c r="J69" s="278" t="s">
        <v>37</v>
      </c>
      <c r="K69" s="152" t="s">
        <v>431</v>
      </c>
      <c r="L69" s="687"/>
      <c r="M69" s="519"/>
      <c r="N69" s="521"/>
    </row>
    <row r="70" spans="2:15" ht="15" customHeight="1" x14ac:dyDescent="0.15">
      <c r="B70" s="629"/>
      <c r="C70" s="347" t="s">
        <v>320</v>
      </c>
      <c r="D70" s="705" t="s">
        <v>434</v>
      </c>
      <c r="E70" s="706"/>
      <c r="F70" s="148"/>
      <c r="G70" s="150"/>
      <c r="H70" s="156"/>
      <c r="I70" s="157"/>
      <c r="J70" s="350" t="s">
        <v>37</v>
      </c>
      <c r="K70" s="158" t="s">
        <v>432</v>
      </c>
      <c r="L70" s="159" t="s">
        <v>41</v>
      </c>
      <c r="M70" s="519"/>
      <c r="N70" s="521"/>
    </row>
    <row r="71" spans="2:15" ht="15" customHeight="1" x14ac:dyDescent="0.15">
      <c r="B71" s="629"/>
      <c r="C71" s="160"/>
      <c r="D71" s="688"/>
      <c r="E71" s="711"/>
      <c r="F71" s="148"/>
      <c r="G71" s="150"/>
      <c r="H71" s="316" t="s">
        <v>37</v>
      </c>
      <c r="I71" s="161" t="s">
        <v>161</v>
      </c>
      <c r="J71" s="350" t="s">
        <v>37</v>
      </c>
      <c r="K71" s="158" t="s">
        <v>162</v>
      </c>
      <c r="L71" s="159" t="s">
        <v>41</v>
      </c>
      <c r="M71" s="519"/>
      <c r="N71" s="521"/>
    </row>
    <row r="72" spans="2:15" ht="15" customHeight="1" x14ac:dyDescent="0.15">
      <c r="B72" s="629"/>
      <c r="C72" s="164" t="s">
        <v>166</v>
      </c>
      <c r="D72" s="235"/>
      <c r="E72" s="348"/>
      <c r="F72" s="148"/>
      <c r="G72" s="150"/>
      <c r="H72" s="148"/>
      <c r="I72" s="261"/>
      <c r="J72" s="78"/>
      <c r="K72" s="345" t="s">
        <v>433</v>
      </c>
      <c r="L72" s="159" t="s">
        <v>57</v>
      </c>
      <c r="M72" s="519"/>
      <c r="N72" s="521"/>
    </row>
    <row r="73" spans="2:15" ht="15" customHeight="1" x14ac:dyDescent="0.15">
      <c r="B73" s="629"/>
      <c r="C73" s="160"/>
      <c r="D73" s="688"/>
      <c r="E73" s="711"/>
      <c r="F73" s="148"/>
      <c r="G73" s="150"/>
      <c r="H73" s="151"/>
      <c r="I73" s="2"/>
      <c r="J73" s="324" t="s">
        <v>37</v>
      </c>
      <c r="K73" s="116" t="s">
        <v>163</v>
      </c>
      <c r="L73" s="686" t="s">
        <v>41</v>
      </c>
      <c r="M73" s="519"/>
      <c r="N73" s="521"/>
    </row>
    <row r="74" spans="2:15" ht="15" customHeight="1" x14ac:dyDescent="0.15">
      <c r="B74" s="629"/>
      <c r="C74" s="135"/>
      <c r="D74" s="688"/>
      <c r="E74" s="711"/>
      <c r="F74" s="148"/>
      <c r="G74" s="150"/>
      <c r="H74" s="151"/>
      <c r="I74" s="2"/>
      <c r="J74" s="321" t="s">
        <v>37</v>
      </c>
      <c r="K74" s="36" t="s">
        <v>164</v>
      </c>
      <c r="L74" s="687"/>
      <c r="M74" s="519"/>
      <c r="N74" s="521"/>
    </row>
    <row r="75" spans="2:15" ht="15" customHeight="1" x14ac:dyDescent="0.15">
      <c r="B75" s="629"/>
      <c r="C75" s="135"/>
      <c r="D75" s="688"/>
      <c r="E75" s="711"/>
      <c r="F75" s="148"/>
      <c r="G75" s="150"/>
      <c r="H75" s="151"/>
      <c r="I75" s="2"/>
      <c r="J75" s="321" t="s">
        <v>37</v>
      </c>
      <c r="K75" s="36" t="s">
        <v>165</v>
      </c>
      <c r="L75" s="687"/>
      <c r="M75" s="519"/>
      <c r="N75" s="521"/>
    </row>
    <row r="76" spans="2:15" ht="15" customHeight="1" x14ac:dyDescent="0.15">
      <c r="B76" s="629"/>
      <c r="C76" s="164"/>
      <c r="D76" s="326"/>
      <c r="E76" s="327"/>
      <c r="F76" s="148"/>
      <c r="G76" s="150"/>
      <c r="H76" s="156"/>
      <c r="I76" s="157"/>
      <c r="J76" s="278" t="s">
        <v>37</v>
      </c>
      <c r="K76" s="152" t="s">
        <v>61</v>
      </c>
      <c r="L76" s="687"/>
      <c r="M76" s="519"/>
      <c r="N76" s="521"/>
    </row>
    <row r="77" spans="2:15" ht="15" customHeight="1" x14ac:dyDescent="0.15">
      <c r="B77" s="629"/>
      <c r="C77" s="135"/>
      <c r="D77" s="322"/>
      <c r="E77" s="323"/>
      <c r="F77" s="166"/>
      <c r="G77" s="167"/>
      <c r="H77" s="349" t="s">
        <v>37</v>
      </c>
      <c r="I77" s="168" t="s">
        <v>167</v>
      </c>
      <c r="J77" s="351" t="s">
        <v>37</v>
      </c>
      <c r="K77" s="170" t="s">
        <v>168</v>
      </c>
      <c r="L77" s="171" t="s">
        <v>57</v>
      </c>
      <c r="M77" s="562"/>
      <c r="N77" s="552"/>
    </row>
    <row r="78" spans="2:15" ht="15" customHeight="1" x14ac:dyDescent="0.4">
      <c r="B78" s="629"/>
      <c r="C78" s="135"/>
      <c r="D78" s="604" t="s">
        <v>155</v>
      </c>
      <c r="E78" s="605"/>
      <c r="F78" s="282" t="s">
        <v>37</v>
      </c>
      <c r="G78" s="85" t="s">
        <v>79</v>
      </c>
      <c r="H78" s="282" t="s">
        <v>37</v>
      </c>
      <c r="I78" s="86" t="s">
        <v>156</v>
      </c>
      <c r="J78" s="319" t="s">
        <v>37</v>
      </c>
      <c r="K78" s="175" t="s">
        <v>157</v>
      </c>
      <c r="L78" s="690" t="s">
        <v>41</v>
      </c>
      <c r="M78" s="518" t="s">
        <v>292</v>
      </c>
      <c r="N78" s="521" t="s">
        <v>292</v>
      </c>
    </row>
    <row r="79" spans="2:15" ht="15" customHeight="1" x14ac:dyDescent="0.15">
      <c r="B79" s="629"/>
      <c r="C79" s="135"/>
      <c r="D79" s="606" t="s">
        <v>169</v>
      </c>
      <c r="E79" s="607"/>
      <c r="F79" s="148"/>
      <c r="G79" s="150"/>
      <c r="H79" s="151"/>
      <c r="I79" s="2"/>
      <c r="J79" s="278" t="s">
        <v>37</v>
      </c>
      <c r="K79" s="152" t="s">
        <v>159</v>
      </c>
      <c r="L79" s="687"/>
      <c r="M79" s="519"/>
      <c r="N79" s="521"/>
    </row>
    <row r="80" spans="2:15" ht="15" customHeight="1" x14ac:dyDescent="0.15">
      <c r="B80" s="629"/>
      <c r="C80" s="135"/>
      <c r="D80" s="705" t="s">
        <v>434</v>
      </c>
      <c r="E80" s="706"/>
      <c r="F80" s="148"/>
      <c r="G80" s="150"/>
      <c r="H80" s="156"/>
      <c r="I80" s="157"/>
      <c r="J80" s="350" t="s">
        <v>37</v>
      </c>
      <c r="K80" s="158" t="s">
        <v>160</v>
      </c>
      <c r="L80" s="159" t="s">
        <v>41</v>
      </c>
      <c r="M80" s="519"/>
      <c r="N80" s="521"/>
    </row>
    <row r="81" spans="2:14" ht="15" customHeight="1" x14ac:dyDescent="0.15">
      <c r="B81" s="629"/>
      <c r="C81" s="135"/>
      <c r="D81" s="688"/>
      <c r="E81" s="711"/>
      <c r="F81" s="148"/>
      <c r="G81" s="150"/>
      <c r="H81" s="316" t="s">
        <v>37</v>
      </c>
      <c r="I81" s="161" t="s">
        <v>161</v>
      </c>
      <c r="J81" s="350" t="s">
        <v>37</v>
      </c>
      <c r="K81" s="158" t="s">
        <v>162</v>
      </c>
      <c r="L81" s="159" t="s">
        <v>41</v>
      </c>
      <c r="M81" s="519"/>
      <c r="N81" s="521"/>
    </row>
    <row r="82" spans="2:14" ht="15" customHeight="1" x14ac:dyDescent="0.15">
      <c r="B82" s="629"/>
      <c r="C82" s="135"/>
      <c r="D82" s="235"/>
      <c r="E82" s="348"/>
      <c r="F82" s="148"/>
      <c r="G82" s="150"/>
      <c r="H82" s="151"/>
      <c r="I82" s="261"/>
      <c r="J82" s="78"/>
      <c r="K82" s="345" t="s">
        <v>433</v>
      </c>
      <c r="L82" s="159" t="s">
        <v>57</v>
      </c>
      <c r="M82" s="519"/>
      <c r="N82" s="521"/>
    </row>
    <row r="83" spans="2:14" ht="15" customHeight="1" x14ac:dyDescent="0.15">
      <c r="B83" s="629"/>
      <c r="C83" s="135"/>
      <c r="D83" s="688"/>
      <c r="E83" s="711"/>
      <c r="F83" s="148"/>
      <c r="G83" s="150"/>
      <c r="H83" s="151"/>
      <c r="I83" s="2"/>
      <c r="J83" s="324" t="s">
        <v>37</v>
      </c>
      <c r="K83" s="116" t="s">
        <v>163</v>
      </c>
      <c r="L83" s="686" t="s">
        <v>41</v>
      </c>
      <c r="M83" s="519"/>
      <c r="N83" s="521"/>
    </row>
    <row r="84" spans="2:14" ht="15" customHeight="1" x14ac:dyDescent="0.15">
      <c r="B84" s="629"/>
      <c r="C84" s="135"/>
      <c r="D84" s="688"/>
      <c r="E84" s="711"/>
      <c r="F84" s="148"/>
      <c r="G84" s="150"/>
      <c r="H84" s="151"/>
      <c r="I84" s="2"/>
      <c r="J84" s="321" t="s">
        <v>37</v>
      </c>
      <c r="K84" s="36" t="s">
        <v>164</v>
      </c>
      <c r="L84" s="687"/>
      <c r="M84" s="519"/>
      <c r="N84" s="521"/>
    </row>
    <row r="85" spans="2:14" ht="15" customHeight="1" x14ac:dyDescent="0.15">
      <c r="B85" s="629"/>
      <c r="C85" s="135"/>
      <c r="D85" s="688"/>
      <c r="E85" s="711"/>
      <c r="F85" s="148"/>
      <c r="G85" s="150"/>
      <c r="H85" s="151"/>
      <c r="I85" s="2"/>
      <c r="J85" s="321" t="s">
        <v>37</v>
      </c>
      <c r="K85" s="36" t="s">
        <v>165</v>
      </c>
      <c r="L85" s="687"/>
      <c r="M85" s="519"/>
      <c r="N85" s="521"/>
    </row>
    <row r="86" spans="2:14" ht="15" customHeight="1" x14ac:dyDescent="0.15">
      <c r="B86" s="629"/>
      <c r="C86" s="135"/>
      <c r="D86" s="688"/>
      <c r="E86" s="711"/>
      <c r="F86" s="148"/>
      <c r="G86" s="150"/>
      <c r="H86" s="156"/>
      <c r="I86" s="157"/>
      <c r="J86" s="278" t="s">
        <v>37</v>
      </c>
      <c r="K86" s="152" t="s">
        <v>61</v>
      </c>
      <c r="L86" s="153"/>
      <c r="M86" s="519"/>
      <c r="N86" s="521"/>
    </row>
    <row r="87" spans="2:14" ht="15" customHeight="1" x14ac:dyDescent="0.15">
      <c r="B87" s="629"/>
      <c r="C87" s="213"/>
      <c r="D87" s="322"/>
      <c r="E87" s="323"/>
      <c r="F87" s="166"/>
      <c r="G87" s="167"/>
      <c r="H87" s="316" t="s">
        <v>37</v>
      </c>
      <c r="I87" s="168" t="s">
        <v>167</v>
      </c>
      <c r="J87" s="351" t="s">
        <v>37</v>
      </c>
      <c r="K87" s="170" t="s">
        <v>168</v>
      </c>
      <c r="L87" s="171" t="s">
        <v>57</v>
      </c>
      <c r="M87" s="562"/>
      <c r="N87" s="552"/>
    </row>
    <row r="88" spans="2:14" ht="15" customHeight="1" x14ac:dyDescent="0.4">
      <c r="B88" s="629"/>
      <c r="C88" s="346" t="s">
        <v>171</v>
      </c>
      <c r="D88" s="604" t="s">
        <v>170</v>
      </c>
      <c r="E88" s="605"/>
      <c r="F88" s="282" t="s">
        <v>37</v>
      </c>
      <c r="G88" s="85" t="s">
        <v>79</v>
      </c>
      <c r="H88" s="282" t="s">
        <v>37</v>
      </c>
      <c r="I88" s="86" t="s">
        <v>156</v>
      </c>
      <c r="J88" s="319" t="s">
        <v>37</v>
      </c>
      <c r="K88" s="175" t="s">
        <v>157</v>
      </c>
      <c r="L88" s="690" t="s">
        <v>41</v>
      </c>
      <c r="M88" s="518" t="s">
        <v>292</v>
      </c>
      <c r="N88" s="521" t="s">
        <v>292</v>
      </c>
    </row>
    <row r="89" spans="2:14" ht="15" customHeight="1" x14ac:dyDescent="0.15">
      <c r="B89" s="629"/>
      <c r="C89" s="135"/>
      <c r="D89" s="606" t="s">
        <v>158</v>
      </c>
      <c r="E89" s="607"/>
      <c r="F89" s="148"/>
      <c r="G89" s="150"/>
      <c r="H89" s="151"/>
      <c r="I89" s="2"/>
      <c r="J89" s="278" t="s">
        <v>37</v>
      </c>
      <c r="K89" s="152" t="s">
        <v>159</v>
      </c>
      <c r="L89" s="687"/>
      <c r="M89" s="519"/>
      <c r="N89" s="521"/>
    </row>
    <row r="90" spans="2:14" ht="15" customHeight="1" x14ac:dyDescent="0.15">
      <c r="B90" s="629"/>
      <c r="C90" s="164"/>
      <c r="D90" s="705" t="s">
        <v>434</v>
      </c>
      <c r="E90" s="706"/>
      <c r="F90" s="148"/>
      <c r="G90" s="150"/>
      <c r="H90" s="156"/>
      <c r="I90" s="157"/>
      <c r="J90" s="350" t="s">
        <v>37</v>
      </c>
      <c r="K90" s="158" t="s">
        <v>160</v>
      </c>
      <c r="L90" s="159" t="s">
        <v>41</v>
      </c>
      <c r="M90" s="519"/>
      <c r="N90" s="521"/>
    </row>
    <row r="91" spans="2:14" ht="15" customHeight="1" x14ac:dyDescent="0.15">
      <c r="B91" s="629"/>
      <c r="C91" s="135"/>
      <c r="D91" s="688"/>
      <c r="E91" s="711"/>
      <c r="F91" s="148"/>
      <c r="G91" s="150"/>
      <c r="H91" s="316" t="s">
        <v>37</v>
      </c>
      <c r="I91" s="161" t="s">
        <v>161</v>
      </c>
      <c r="J91" s="350" t="s">
        <v>37</v>
      </c>
      <c r="K91" s="158" t="s">
        <v>162</v>
      </c>
      <c r="L91" s="159" t="s">
        <v>41</v>
      </c>
      <c r="M91" s="519"/>
      <c r="N91" s="521"/>
    </row>
    <row r="92" spans="2:14" ht="15" customHeight="1" x14ac:dyDescent="0.15">
      <c r="B92" s="629"/>
      <c r="C92" s="135"/>
      <c r="D92" s="235"/>
      <c r="E92" s="348"/>
      <c r="F92" s="148"/>
      <c r="G92" s="150"/>
      <c r="H92" s="151"/>
      <c r="I92" s="261"/>
      <c r="J92" s="78"/>
      <c r="K92" s="345" t="s">
        <v>433</v>
      </c>
      <c r="L92" s="159" t="s">
        <v>57</v>
      </c>
      <c r="M92" s="519"/>
      <c r="N92" s="521"/>
    </row>
    <row r="93" spans="2:14" ht="15" customHeight="1" x14ac:dyDescent="0.15">
      <c r="B93" s="629"/>
      <c r="C93" s="135"/>
      <c r="D93" s="688"/>
      <c r="E93" s="711"/>
      <c r="F93" s="148"/>
      <c r="G93" s="150"/>
      <c r="H93" s="151"/>
      <c r="I93" s="2"/>
      <c r="J93" s="324" t="s">
        <v>37</v>
      </c>
      <c r="K93" s="116" t="s">
        <v>163</v>
      </c>
      <c r="L93" s="686" t="s">
        <v>41</v>
      </c>
      <c r="M93" s="519"/>
      <c r="N93" s="521"/>
    </row>
    <row r="94" spans="2:14" ht="15" customHeight="1" x14ac:dyDescent="0.15">
      <c r="B94" s="629"/>
      <c r="C94" s="135"/>
      <c r="D94" s="688"/>
      <c r="E94" s="711"/>
      <c r="F94" s="148"/>
      <c r="G94" s="150"/>
      <c r="H94" s="151"/>
      <c r="I94" s="2"/>
      <c r="J94" s="321" t="s">
        <v>37</v>
      </c>
      <c r="K94" s="36" t="s">
        <v>164</v>
      </c>
      <c r="L94" s="687"/>
      <c r="M94" s="519"/>
      <c r="N94" s="521"/>
    </row>
    <row r="95" spans="2:14" ht="15" customHeight="1" x14ac:dyDescent="0.15">
      <c r="B95" s="629"/>
      <c r="C95" s="135"/>
      <c r="D95" s="688"/>
      <c r="E95" s="711"/>
      <c r="F95" s="148"/>
      <c r="G95" s="150"/>
      <c r="H95" s="151"/>
      <c r="I95" s="2"/>
      <c r="J95" s="321" t="s">
        <v>37</v>
      </c>
      <c r="K95" s="36" t="s">
        <v>165</v>
      </c>
      <c r="L95" s="687"/>
      <c r="M95" s="519"/>
      <c r="N95" s="521"/>
    </row>
    <row r="96" spans="2:14" ht="15" customHeight="1" x14ac:dyDescent="0.15">
      <c r="B96" s="629"/>
      <c r="C96" s="135"/>
      <c r="D96" s="688"/>
      <c r="E96" s="711"/>
      <c r="F96" s="148"/>
      <c r="G96" s="150"/>
      <c r="H96" s="156"/>
      <c r="I96" s="157"/>
      <c r="J96" s="278" t="s">
        <v>37</v>
      </c>
      <c r="K96" s="152" t="s">
        <v>61</v>
      </c>
      <c r="L96" s="687"/>
      <c r="M96" s="519"/>
      <c r="N96" s="521"/>
    </row>
    <row r="97" spans="2:15" ht="15" customHeight="1" x14ac:dyDescent="0.15">
      <c r="B97" s="629"/>
      <c r="C97" s="135"/>
      <c r="D97" s="322"/>
      <c r="E97" s="323"/>
      <c r="F97" s="166"/>
      <c r="G97" s="167"/>
      <c r="H97" s="316" t="s">
        <v>37</v>
      </c>
      <c r="I97" s="168" t="s">
        <v>167</v>
      </c>
      <c r="J97" s="351" t="s">
        <v>37</v>
      </c>
      <c r="K97" s="170" t="s">
        <v>168</v>
      </c>
      <c r="L97" s="171" t="s">
        <v>57</v>
      </c>
      <c r="M97" s="562"/>
      <c r="N97" s="552"/>
    </row>
    <row r="98" spans="2:15" ht="15" customHeight="1" x14ac:dyDescent="0.4">
      <c r="B98" s="629"/>
      <c r="C98" s="135"/>
      <c r="D98" s="604" t="s">
        <v>170</v>
      </c>
      <c r="E98" s="605"/>
      <c r="F98" s="282" t="s">
        <v>37</v>
      </c>
      <c r="G98" s="174" t="s">
        <v>38</v>
      </c>
      <c r="H98" s="282" t="s">
        <v>37</v>
      </c>
      <c r="I98" s="86" t="s">
        <v>156</v>
      </c>
      <c r="J98" s="319" t="s">
        <v>37</v>
      </c>
      <c r="K98" s="175" t="s">
        <v>157</v>
      </c>
      <c r="L98" s="690" t="s">
        <v>41</v>
      </c>
      <c r="M98" s="518" t="s">
        <v>292</v>
      </c>
      <c r="N98" s="521" t="s">
        <v>292</v>
      </c>
    </row>
    <row r="99" spans="2:15" ht="15" customHeight="1" x14ac:dyDescent="0.15">
      <c r="B99" s="629"/>
      <c r="C99" s="135"/>
      <c r="D99" s="606" t="s">
        <v>169</v>
      </c>
      <c r="E99" s="607"/>
      <c r="F99" s="148"/>
      <c r="G99" s="150"/>
      <c r="H99" s="151"/>
      <c r="I99" s="2"/>
      <c r="J99" s="278" t="s">
        <v>37</v>
      </c>
      <c r="K99" s="152" t="s">
        <v>159</v>
      </c>
      <c r="L99" s="687"/>
      <c r="M99" s="519"/>
      <c r="N99" s="521"/>
    </row>
    <row r="100" spans="2:15" ht="15" customHeight="1" x14ac:dyDescent="0.15">
      <c r="B100" s="629"/>
      <c r="C100" s="135"/>
      <c r="D100" s="705" t="s">
        <v>434</v>
      </c>
      <c r="E100" s="706"/>
      <c r="F100" s="148"/>
      <c r="G100" s="150"/>
      <c r="H100" s="156"/>
      <c r="I100" s="157"/>
      <c r="J100" s="350" t="s">
        <v>37</v>
      </c>
      <c r="K100" s="158" t="s">
        <v>160</v>
      </c>
      <c r="L100" s="159" t="s">
        <v>41</v>
      </c>
      <c r="M100" s="519"/>
      <c r="N100" s="521"/>
    </row>
    <row r="101" spans="2:15" ht="15" customHeight="1" x14ac:dyDescent="0.15">
      <c r="B101" s="629"/>
      <c r="C101" s="135"/>
      <c r="D101" s="707"/>
      <c r="E101" s="708"/>
      <c r="F101" s="148"/>
      <c r="G101" s="150"/>
      <c r="H101" s="316" t="s">
        <v>37</v>
      </c>
      <c r="I101" s="161" t="s">
        <v>161</v>
      </c>
      <c r="J101" s="350" t="s">
        <v>37</v>
      </c>
      <c r="K101" s="158" t="s">
        <v>162</v>
      </c>
      <c r="L101" s="159" t="s">
        <v>41</v>
      </c>
      <c r="M101" s="519"/>
      <c r="N101" s="521"/>
    </row>
    <row r="102" spans="2:15" ht="15" customHeight="1" x14ac:dyDescent="0.15">
      <c r="B102" s="629"/>
      <c r="C102" s="135"/>
      <c r="D102" s="326"/>
      <c r="E102" s="336"/>
      <c r="F102" s="148"/>
      <c r="G102" s="150"/>
      <c r="H102" s="151"/>
      <c r="I102" s="261"/>
      <c r="J102" s="78"/>
      <c r="K102" s="345" t="s">
        <v>433</v>
      </c>
      <c r="L102" s="159" t="s">
        <v>57</v>
      </c>
      <c r="M102" s="519"/>
      <c r="N102" s="521"/>
    </row>
    <row r="103" spans="2:15" ht="15" customHeight="1" x14ac:dyDescent="0.15">
      <c r="B103" s="629"/>
      <c r="C103" s="135"/>
      <c r="D103" s="707"/>
      <c r="E103" s="708"/>
      <c r="F103" s="148"/>
      <c r="G103" s="150"/>
      <c r="H103" s="151"/>
      <c r="I103" s="2"/>
      <c r="J103" s="324" t="s">
        <v>37</v>
      </c>
      <c r="K103" s="116" t="s">
        <v>163</v>
      </c>
      <c r="L103" s="686" t="s">
        <v>41</v>
      </c>
      <c r="M103" s="519"/>
      <c r="N103" s="521"/>
    </row>
    <row r="104" spans="2:15" ht="15" customHeight="1" x14ac:dyDescent="0.15">
      <c r="B104" s="629"/>
      <c r="C104" s="135"/>
      <c r="D104" s="707"/>
      <c r="E104" s="708"/>
      <c r="F104" s="148"/>
      <c r="G104" s="150"/>
      <c r="H104" s="151"/>
      <c r="I104" s="2"/>
      <c r="J104" s="321" t="s">
        <v>37</v>
      </c>
      <c r="K104" s="36" t="s">
        <v>164</v>
      </c>
      <c r="L104" s="687"/>
      <c r="M104" s="519"/>
      <c r="N104" s="521"/>
    </row>
    <row r="105" spans="2:15" ht="15" customHeight="1" x14ac:dyDescent="0.15">
      <c r="B105" s="629"/>
      <c r="C105" s="135"/>
      <c r="D105" s="707"/>
      <c r="E105" s="708"/>
      <c r="F105" s="148"/>
      <c r="G105" s="150"/>
      <c r="H105" s="151"/>
      <c r="I105" s="2"/>
      <c r="J105" s="321" t="s">
        <v>37</v>
      </c>
      <c r="K105" s="36" t="s">
        <v>165</v>
      </c>
      <c r="L105" s="687"/>
      <c r="M105" s="519"/>
      <c r="N105" s="521"/>
    </row>
    <row r="106" spans="2:15" ht="15" customHeight="1" x14ac:dyDescent="0.15">
      <c r="B106" s="629"/>
      <c r="C106" s="135"/>
      <c r="D106" s="707"/>
      <c r="E106" s="708"/>
      <c r="F106" s="148"/>
      <c r="G106" s="150"/>
      <c r="H106" s="156"/>
      <c r="I106" s="157"/>
      <c r="J106" s="278" t="s">
        <v>37</v>
      </c>
      <c r="K106" s="152" t="s">
        <v>61</v>
      </c>
      <c r="L106" s="687"/>
      <c r="M106" s="519"/>
      <c r="N106" s="521"/>
    </row>
    <row r="107" spans="2:15" ht="15" customHeight="1" x14ac:dyDescent="0.15">
      <c r="B107" s="629"/>
      <c r="C107" s="135"/>
      <c r="D107" s="176"/>
      <c r="E107" s="177"/>
      <c r="F107" s="148"/>
      <c r="G107" s="150"/>
      <c r="H107" s="316" t="s">
        <v>37</v>
      </c>
      <c r="I107" s="161" t="s">
        <v>167</v>
      </c>
      <c r="J107" s="350" t="s">
        <v>37</v>
      </c>
      <c r="K107" s="158" t="s">
        <v>168</v>
      </c>
      <c r="L107" s="159" t="s">
        <v>57</v>
      </c>
      <c r="M107" s="519"/>
      <c r="N107" s="521"/>
    </row>
    <row r="108" spans="2:15" ht="15" customHeight="1" thickBot="1" x14ac:dyDescent="0.2">
      <c r="B108" s="630"/>
      <c r="C108" s="180"/>
      <c r="D108" s="181"/>
      <c r="E108" s="182"/>
      <c r="F108" s="183"/>
      <c r="G108" s="184"/>
      <c r="H108" s="185"/>
      <c r="I108" s="186"/>
      <c r="J108" s="140"/>
      <c r="K108" s="188"/>
      <c r="L108" s="189"/>
      <c r="M108" s="520"/>
      <c r="N108" s="522"/>
    </row>
    <row r="109" spans="2:15" ht="15" customHeight="1" x14ac:dyDescent="0.15">
      <c r="B109" s="356" t="s">
        <v>449</v>
      </c>
      <c r="C109" s="136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2:15" ht="15" customHeight="1" x14ac:dyDescent="0.15">
      <c r="B110" s="134"/>
      <c r="C110" s="136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2:15" ht="15" customHeight="1" x14ac:dyDescent="0.15">
      <c r="B111" s="523" t="s">
        <v>634</v>
      </c>
      <c r="C111" s="523"/>
      <c r="D111" s="523"/>
      <c r="E111" s="523"/>
      <c r="F111" s="523"/>
      <c r="G111" s="523"/>
      <c r="H111" s="523"/>
      <c r="I111" s="523"/>
      <c r="J111" s="523"/>
      <c r="K111" s="523"/>
      <c r="L111" s="523"/>
      <c r="M111" s="523"/>
      <c r="N111" s="523"/>
      <c r="O111" s="20"/>
    </row>
    <row r="112" spans="2:15" ht="15" customHeight="1" x14ac:dyDescent="0.15">
      <c r="B112" s="134"/>
      <c r="C112" s="136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2:17" ht="15" customHeight="1" x14ac:dyDescent="0.15">
      <c r="B113" s="134"/>
      <c r="C113" s="136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142" t="s">
        <v>26</v>
      </c>
    </row>
    <row r="114" spans="2:17" ht="15" customHeight="1" thickBot="1" x14ac:dyDescent="0.2">
      <c r="B114" s="134" t="s">
        <v>86</v>
      </c>
      <c r="C114" s="136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313" t="s">
        <v>28</v>
      </c>
    </row>
    <row r="115" spans="2:17" ht="15" customHeight="1" x14ac:dyDescent="0.15">
      <c r="B115" s="657" t="s">
        <v>87</v>
      </c>
      <c r="C115" s="655"/>
      <c r="D115" s="676"/>
      <c r="E115" s="677"/>
      <c r="F115" s="677"/>
      <c r="G115" s="677"/>
      <c r="H115" s="677"/>
      <c r="I115" s="677"/>
      <c r="J115" s="677"/>
      <c r="K115" s="677"/>
      <c r="L115" s="677"/>
      <c r="M115" s="677"/>
      <c r="N115" s="678"/>
    </row>
    <row r="116" spans="2:17" ht="15" customHeight="1" thickBot="1" x14ac:dyDescent="0.2">
      <c r="B116" s="679" t="s">
        <v>88</v>
      </c>
      <c r="C116" s="680"/>
      <c r="D116" s="681"/>
      <c r="E116" s="682"/>
      <c r="F116" s="682"/>
      <c r="G116" s="682"/>
      <c r="H116" s="682"/>
      <c r="I116" s="682"/>
      <c r="J116" s="682"/>
      <c r="K116" s="682"/>
      <c r="L116" s="682"/>
      <c r="M116" s="682"/>
      <c r="N116" s="683"/>
    </row>
    <row r="117" spans="2:17" ht="15" customHeight="1" thickBot="1" x14ac:dyDescent="0.2">
      <c r="B117" s="143"/>
      <c r="C117" s="143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Q117" s="18" t="s">
        <v>448</v>
      </c>
    </row>
    <row r="118" spans="2:17" ht="15" customHeight="1" x14ac:dyDescent="0.15">
      <c r="B118" s="524"/>
      <c r="C118" s="527" t="s">
        <v>391</v>
      </c>
      <c r="D118" s="530" t="s">
        <v>392</v>
      </c>
      <c r="E118" s="531"/>
      <c r="F118" s="536" t="s">
        <v>29</v>
      </c>
      <c r="G118" s="536"/>
      <c r="H118" s="536"/>
      <c r="I118" s="536"/>
      <c r="J118" s="537" t="s">
        <v>30</v>
      </c>
      <c r="K118" s="536"/>
      <c r="L118" s="536"/>
      <c r="M118" s="536"/>
      <c r="N118" s="538"/>
      <c r="O118" s="20"/>
    </row>
    <row r="119" spans="2:17" ht="15" customHeight="1" x14ac:dyDescent="0.15">
      <c r="B119" s="525"/>
      <c r="C119" s="528"/>
      <c r="D119" s="532"/>
      <c r="E119" s="533"/>
      <c r="F119" s="539" t="s">
        <v>393</v>
      </c>
      <c r="G119" s="540"/>
      <c r="H119" s="543" t="s">
        <v>394</v>
      </c>
      <c r="I119" s="544"/>
      <c r="J119" s="478" t="s">
        <v>395</v>
      </c>
      <c r="K119" s="547"/>
      <c r="L119" s="518" t="s">
        <v>31</v>
      </c>
      <c r="M119" s="506" t="s">
        <v>32</v>
      </c>
      <c r="N119" s="553"/>
      <c r="O119" s="26"/>
    </row>
    <row r="120" spans="2:17" ht="15" customHeight="1" thickBot="1" x14ac:dyDescent="0.2">
      <c r="B120" s="526"/>
      <c r="C120" s="529"/>
      <c r="D120" s="534"/>
      <c r="E120" s="535"/>
      <c r="F120" s="541"/>
      <c r="G120" s="542"/>
      <c r="H120" s="545"/>
      <c r="I120" s="546"/>
      <c r="J120" s="548"/>
      <c r="K120" s="549"/>
      <c r="L120" s="550"/>
      <c r="M120" s="31" t="s">
        <v>33</v>
      </c>
      <c r="N120" s="32" t="s">
        <v>34</v>
      </c>
      <c r="O120" s="26"/>
    </row>
    <row r="121" spans="2:17" ht="15" customHeight="1" x14ac:dyDescent="0.15">
      <c r="B121" s="563" t="s">
        <v>153</v>
      </c>
      <c r="C121" s="651" t="s">
        <v>172</v>
      </c>
      <c r="D121" s="614" t="s">
        <v>155</v>
      </c>
      <c r="E121" s="667"/>
      <c r="F121" s="310" t="s">
        <v>37</v>
      </c>
      <c r="G121" s="145" t="s">
        <v>38</v>
      </c>
      <c r="H121" s="310" t="s">
        <v>37</v>
      </c>
      <c r="I121" s="192" t="s">
        <v>156</v>
      </c>
      <c r="J121" s="320" t="s">
        <v>37</v>
      </c>
      <c r="K121" s="46" t="s">
        <v>440</v>
      </c>
      <c r="L121" s="714" t="s">
        <v>41</v>
      </c>
      <c r="M121" s="146" t="s">
        <v>42</v>
      </c>
      <c r="N121" s="147" t="s">
        <v>42</v>
      </c>
    </row>
    <row r="122" spans="2:17" ht="15" customHeight="1" x14ac:dyDescent="0.15">
      <c r="B122" s="629"/>
      <c r="C122" s="633"/>
      <c r="D122" s="606" t="s">
        <v>158</v>
      </c>
      <c r="E122" s="607"/>
      <c r="F122" s="148"/>
      <c r="G122" s="150"/>
      <c r="H122" s="156"/>
      <c r="I122" s="193"/>
      <c r="J122" s="278" t="s">
        <v>37</v>
      </c>
      <c r="K122" s="152" t="s">
        <v>441</v>
      </c>
      <c r="L122" s="710"/>
      <c r="M122" s="154" t="s">
        <v>44</v>
      </c>
      <c r="N122" s="155" t="s">
        <v>44</v>
      </c>
    </row>
    <row r="123" spans="2:17" ht="15" customHeight="1" x14ac:dyDescent="0.15">
      <c r="B123" s="629"/>
      <c r="C123" s="633"/>
      <c r="D123" s="276" t="s">
        <v>37</v>
      </c>
      <c r="E123" s="271" t="s">
        <v>442</v>
      </c>
      <c r="F123" s="148"/>
      <c r="G123" s="150"/>
      <c r="H123" s="316" t="s">
        <v>37</v>
      </c>
      <c r="I123" s="194" t="s">
        <v>161</v>
      </c>
      <c r="J123" s="350" t="s">
        <v>37</v>
      </c>
      <c r="K123" s="158" t="s">
        <v>173</v>
      </c>
      <c r="L123" s="159" t="s">
        <v>41</v>
      </c>
      <c r="M123" s="154" t="s">
        <v>47</v>
      </c>
      <c r="N123" s="155" t="s">
        <v>47</v>
      </c>
    </row>
    <row r="124" spans="2:17" ht="15" customHeight="1" x14ac:dyDescent="0.15">
      <c r="B124" s="629"/>
      <c r="C124" s="347" t="s">
        <v>320</v>
      </c>
      <c r="D124" s="276" t="s">
        <v>37</v>
      </c>
      <c r="E124" s="271" t="s">
        <v>443</v>
      </c>
      <c r="F124" s="148"/>
      <c r="G124" s="150"/>
      <c r="H124" s="151"/>
      <c r="I124" s="20"/>
      <c r="J124" s="324" t="s">
        <v>37</v>
      </c>
      <c r="K124" s="116" t="s">
        <v>163</v>
      </c>
      <c r="L124" s="709" t="s">
        <v>41</v>
      </c>
      <c r="M124" s="162"/>
      <c r="N124" s="163"/>
    </row>
    <row r="125" spans="2:17" ht="15" customHeight="1" x14ac:dyDescent="0.15">
      <c r="B125" s="629"/>
      <c r="C125" s="160"/>
      <c r="D125" s="276" t="s">
        <v>37</v>
      </c>
      <c r="E125" s="271" t="s">
        <v>444</v>
      </c>
      <c r="F125" s="148"/>
      <c r="G125" s="150"/>
      <c r="H125" s="151"/>
      <c r="I125" s="20"/>
      <c r="J125" s="321" t="s">
        <v>37</v>
      </c>
      <c r="K125" s="36" t="s">
        <v>164</v>
      </c>
      <c r="L125" s="710"/>
      <c r="M125" s="162"/>
      <c r="N125" s="163"/>
    </row>
    <row r="126" spans="2:17" ht="15" customHeight="1" x14ac:dyDescent="0.15">
      <c r="B126" s="629"/>
      <c r="C126" s="164" t="s">
        <v>166</v>
      </c>
      <c r="D126" s="276" t="s">
        <v>37</v>
      </c>
      <c r="E126" s="271" t="s">
        <v>445</v>
      </c>
      <c r="F126" s="148"/>
      <c r="G126" s="150"/>
      <c r="H126" s="151"/>
      <c r="I126" s="20"/>
      <c r="J126" s="321" t="s">
        <v>37</v>
      </c>
      <c r="K126" s="36" t="s">
        <v>165</v>
      </c>
      <c r="L126" s="710"/>
      <c r="M126" s="162"/>
      <c r="N126" s="163"/>
    </row>
    <row r="127" spans="2:17" ht="15" customHeight="1" x14ac:dyDescent="0.15">
      <c r="B127" s="629"/>
      <c r="C127" s="135"/>
      <c r="D127" s="276" t="s">
        <v>37</v>
      </c>
      <c r="E127" s="271" t="s">
        <v>446</v>
      </c>
      <c r="F127" s="148"/>
      <c r="G127" s="150"/>
      <c r="H127" s="156"/>
      <c r="I127" s="193"/>
      <c r="J127" s="278" t="s">
        <v>37</v>
      </c>
      <c r="K127" s="152" t="s">
        <v>61</v>
      </c>
      <c r="L127" s="710"/>
      <c r="M127" s="162"/>
      <c r="N127" s="163"/>
    </row>
    <row r="128" spans="2:17" ht="15" customHeight="1" x14ac:dyDescent="0.15">
      <c r="B128" s="629"/>
      <c r="C128" s="164"/>
      <c r="D128" s="353" t="s">
        <v>37</v>
      </c>
      <c r="E128" s="56" t="s">
        <v>447</v>
      </c>
      <c r="F128" s="166"/>
      <c r="G128" s="167"/>
      <c r="H128" s="349" t="s">
        <v>37</v>
      </c>
      <c r="I128" s="195" t="s">
        <v>167</v>
      </c>
      <c r="J128" s="351" t="s">
        <v>37</v>
      </c>
      <c r="K128" s="170" t="s">
        <v>174</v>
      </c>
      <c r="L128" s="171" t="s">
        <v>57</v>
      </c>
      <c r="M128" s="172"/>
      <c r="N128" s="173"/>
    </row>
    <row r="129" spans="2:14" ht="15" customHeight="1" x14ac:dyDescent="0.15">
      <c r="B129" s="629"/>
      <c r="C129" s="135"/>
      <c r="D129" s="604" t="s">
        <v>155</v>
      </c>
      <c r="E129" s="605"/>
      <c r="F129" s="282" t="s">
        <v>37</v>
      </c>
      <c r="G129" s="174" t="s">
        <v>38</v>
      </c>
      <c r="H129" s="282" t="s">
        <v>37</v>
      </c>
      <c r="I129" s="196" t="s">
        <v>156</v>
      </c>
      <c r="J129" s="319" t="s">
        <v>37</v>
      </c>
      <c r="K129" s="271" t="s">
        <v>440</v>
      </c>
      <c r="L129" s="713" t="s">
        <v>41</v>
      </c>
      <c r="M129" s="154" t="s">
        <v>42</v>
      </c>
      <c r="N129" s="155" t="s">
        <v>42</v>
      </c>
    </row>
    <row r="130" spans="2:14" ht="15" customHeight="1" x14ac:dyDescent="0.15">
      <c r="B130" s="629"/>
      <c r="C130" s="135"/>
      <c r="D130" s="606" t="s">
        <v>169</v>
      </c>
      <c r="E130" s="607"/>
      <c r="F130" s="148"/>
      <c r="G130" s="150"/>
      <c r="H130" s="156"/>
      <c r="I130" s="193"/>
      <c r="J130" s="278" t="s">
        <v>37</v>
      </c>
      <c r="K130" s="152" t="s">
        <v>441</v>
      </c>
      <c r="L130" s="710"/>
      <c r="M130" s="154" t="s">
        <v>44</v>
      </c>
      <c r="N130" s="155" t="s">
        <v>44</v>
      </c>
    </row>
    <row r="131" spans="2:14" ht="15" customHeight="1" x14ac:dyDescent="0.15">
      <c r="B131" s="629"/>
      <c r="C131" s="135"/>
      <c r="D131" s="276" t="s">
        <v>37</v>
      </c>
      <c r="E131" s="354" t="s">
        <v>442</v>
      </c>
      <c r="F131" s="148"/>
      <c r="G131" s="150"/>
      <c r="H131" s="316" t="s">
        <v>37</v>
      </c>
      <c r="I131" s="194" t="s">
        <v>161</v>
      </c>
      <c r="J131" s="350" t="s">
        <v>37</v>
      </c>
      <c r="K131" s="158" t="s">
        <v>173</v>
      </c>
      <c r="L131" s="159" t="s">
        <v>41</v>
      </c>
      <c r="M131" s="154" t="s">
        <v>47</v>
      </c>
      <c r="N131" s="155" t="s">
        <v>47</v>
      </c>
    </row>
    <row r="132" spans="2:14" ht="15" customHeight="1" x14ac:dyDescent="0.15">
      <c r="B132" s="629"/>
      <c r="C132" s="135"/>
      <c r="D132" s="276" t="s">
        <v>37</v>
      </c>
      <c r="E132" s="354" t="s">
        <v>443</v>
      </c>
      <c r="F132" s="148"/>
      <c r="G132" s="150"/>
      <c r="H132" s="151"/>
      <c r="I132" s="20"/>
      <c r="J132" s="324" t="s">
        <v>37</v>
      </c>
      <c r="K132" s="116" t="s">
        <v>163</v>
      </c>
      <c r="L132" s="709" t="s">
        <v>41</v>
      </c>
      <c r="M132" s="162"/>
      <c r="N132" s="163"/>
    </row>
    <row r="133" spans="2:14" ht="15" customHeight="1" x14ac:dyDescent="0.15">
      <c r="B133" s="629"/>
      <c r="C133" s="135"/>
      <c r="D133" s="276" t="s">
        <v>37</v>
      </c>
      <c r="E133" s="354" t="s">
        <v>444</v>
      </c>
      <c r="F133" s="148"/>
      <c r="G133" s="150"/>
      <c r="H133" s="151"/>
      <c r="I133" s="20"/>
      <c r="J133" s="321" t="s">
        <v>37</v>
      </c>
      <c r="K133" s="36" t="s">
        <v>164</v>
      </c>
      <c r="L133" s="710"/>
      <c r="M133" s="162"/>
      <c r="N133" s="163"/>
    </row>
    <row r="134" spans="2:14" ht="15" customHeight="1" x14ac:dyDescent="0.15">
      <c r="B134" s="629"/>
      <c r="C134" s="135"/>
      <c r="D134" s="276" t="s">
        <v>37</v>
      </c>
      <c r="E134" s="354" t="s">
        <v>445</v>
      </c>
      <c r="F134" s="148"/>
      <c r="G134" s="150"/>
      <c r="H134" s="151"/>
      <c r="I134" s="20"/>
      <c r="J134" s="321" t="s">
        <v>37</v>
      </c>
      <c r="K134" s="36" t="s">
        <v>165</v>
      </c>
      <c r="L134" s="710"/>
      <c r="M134" s="162"/>
      <c r="N134" s="163"/>
    </row>
    <row r="135" spans="2:14" ht="15" customHeight="1" x14ac:dyDescent="0.15">
      <c r="B135" s="629"/>
      <c r="C135" s="135"/>
      <c r="D135" s="276" t="s">
        <v>37</v>
      </c>
      <c r="E135" s="354" t="s">
        <v>446</v>
      </c>
      <c r="F135" s="148"/>
      <c r="G135" s="150"/>
      <c r="H135" s="156"/>
      <c r="I135" s="193"/>
      <c r="J135" s="278" t="s">
        <v>37</v>
      </c>
      <c r="K135" s="152" t="s">
        <v>61</v>
      </c>
      <c r="L135" s="710"/>
      <c r="M135" s="162"/>
      <c r="N135" s="163"/>
    </row>
    <row r="136" spans="2:14" ht="15" customHeight="1" x14ac:dyDescent="0.15">
      <c r="B136" s="629"/>
      <c r="C136" s="148"/>
      <c r="D136" s="353" t="s">
        <v>37</v>
      </c>
      <c r="E136" s="355" t="s">
        <v>447</v>
      </c>
      <c r="F136" s="166"/>
      <c r="G136" s="167"/>
      <c r="H136" s="349" t="s">
        <v>37</v>
      </c>
      <c r="I136" s="195" t="s">
        <v>167</v>
      </c>
      <c r="J136" s="351" t="s">
        <v>37</v>
      </c>
      <c r="K136" s="170" t="s">
        <v>174</v>
      </c>
      <c r="L136" s="171" t="s">
        <v>57</v>
      </c>
      <c r="M136" s="172"/>
      <c r="N136" s="173"/>
    </row>
    <row r="137" spans="2:14" ht="15" customHeight="1" x14ac:dyDescent="0.15">
      <c r="B137" s="629"/>
      <c r="C137" s="352" t="s">
        <v>171</v>
      </c>
      <c r="D137" s="604" t="s">
        <v>170</v>
      </c>
      <c r="E137" s="605"/>
      <c r="F137" s="282" t="s">
        <v>37</v>
      </c>
      <c r="G137" s="174" t="s">
        <v>38</v>
      </c>
      <c r="H137" s="282" t="s">
        <v>37</v>
      </c>
      <c r="I137" s="196" t="s">
        <v>156</v>
      </c>
      <c r="J137" s="319" t="s">
        <v>37</v>
      </c>
      <c r="K137" s="271" t="s">
        <v>440</v>
      </c>
      <c r="L137" s="713" t="s">
        <v>41</v>
      </c>
      <c r="M137" s="154" t="s">
        <v>42</v>
      </c>
      <c r="N137" s="155" t="s">
        <v>42</v>
      </c>
    </row>
    <row r="138" spans="2:14" ht="15" customHeight="1" x14ac:dyDescent="0.15">
      <c r="B138" s="629"/>
      <c r="C138" s="135"/>
      <c r="D138" s="606" t="s">
        <v>158</v>
      </c>
      <c r="E138" s="607"/>
      <c r="F138" s="148"/>
      <c r="G138" s="150"/>
      <c r="H138" s="156"/>
      <c r="I138" s="193"/>
      <c r="J138" s="278" t="s">
        <v>37</v>
      </c>
      <c r="K138" s="152" t="s">
        <v>441</v>
      </c>
      <c r="L138" s="710"/>
      <c r="M138" s="154" t="s">
        <v>44</v>
      </c>
      <c r="N138" s="155" t="s">
        <v>44</v>
      </c>
    </row>
    <row r="139" spans="2:14" ht="15" customHeight="1" x14ac:dyDescent="0.15">
      <c r="B139" s="629"/>
      <c r="C139" s="135"/>
      <c r="D139" s="276" t="s">
        <v>37</v>
      </c>
      <c r="E139" s="354" t="s">
        <v>442</v>
      </c>
      <c r="F139" s="148"/>
      <c r="G139" s="150"/>
      <c r="H139" s="316" t="s">
        <v>37</v>
      </c>
      <c r="I139" s="194" t="s">
        <v>161</v>
      </c>
      <c r="J139" s="350" t="s">
        <v>37</v>
      </c>
      <c r="K139" s="158" t="s">
        <v>173</v>
      </c>
      <c r="L139" s="159" t="s">
        <v>41</v>
      </c>
      <c r="M139" s="154" t="s">
        <v>47</v>
      </c>
      <c r="N139" s="155" t="s">
        <v>47</v>
      </c>
    </row>
    <row r="140" spans="2:14" ht="15" customHeight="1" x14ac:dyDescent="0.15">
      <c r="B140" s="629"/>
      <c r="C140" s="135"/>
      <c r="D140" s="276" t="s">
        <v>37</v>
      </c>
      <c r="E140" s="354" t="s">
        <v>443</v>
      </c>
      <c r="F140" s="148"/>
      <c r="G140" s="150"/>
      <c r="H140" s="151"/>
      <c r="I140" s="20"/>
      <c r="J140" s="324" t="s">
        <v>37</v>
      </c>
      <c r="K140" s="116" t="s">
        <v>163</v>
      </c>
      <c r="L140" s="709" t="s">
        <v>41</v>
      </c>
      <c r="M140" s="162"/>
      <c r="N140" s="163"/>
    </row>
    <row r="141" spans="2:14" ht="15" customHeight="1" x14ac:dyDescent="0.15">
      <c r="B141" s="629"/>
      <c r="C141" s="135"/>
      <c r="D141" s="276" t="s">
        <v>37</v>
      </c>
      <c r="E141" s="354" t="s">
        <v>444</v>
      </c>
      <c r="F141" s="148"/>
      <c r="G141" s="150"/>
      <c r="H141" s="151"/>
      <c r="I141" s="20"/>
      <c r="J141" s="321" t="s">
        <v>37</v>
      </c>
      <c r="K141" s="36" t="s">
        <v>164</v>
      </c>
      <c r="L141" s="710"/>
      <c r="M141" s="162"/>
      <c r="N141" s="163"/>
    </row>
    <row r="142" spans="2:14" ht="15" customHeight="1" x14ac:dyDescent="0.15">
      <c r="B142" s="629"/>
      <c r="C142" s="164"/>
      <c r="D142" s="276" t="s">
        <v>37</v>
      </c>
      <c r="E142" s="354" t="s">
        <v>445</v>
      </c>
      <c r="F142" s="148"/>
      <c r="G142" s="150"/>
      <c r="H142" s="151"/>
      <c r="I142" s="20"/>
      <c r="J142" s="321" t="s">
        <v>37</v>
      </c>
      <c r="K142" s="36" t="s">
        <v>165</v>
      </c>
      <c r="L142" s="710"/>
      <c r="M142" s="162"/>
      <c r="N142" s="163"/>
    </row>
    <row r="143" spans="2:14" ht="15" customHeight="1" x14ac:dyDescent="0.15">
      <c r="B143" s="629"/>
      <c r="C143" s="148"/>
      <c r="D143" s="276" t="s">
        <v>37</v>
      </c>
      <c r="E143" s="354" t="s">
        <v>446</v>
      </c>
      <c r="F143" s="148"/>
      <c r="G143" s="150"/>
      <c r="H143" s="156"/>
      <c r="I143" s="193"/>
      <c r="J143" s="278" t="s">
        <v>37</v>
      </c>
      <c r="K143" s="152" t="s">
        <v>61</v>
      </c>
      <c r="L143" s="710"/>
      <c r="M143" s="162"/>
      <c r="N143" s="163"/>
    </row>
    <row r="144" spans="2:14" ht="15" customHeight="1" x14ac:dyDescent="0.15">
      <c r="B144" s="629"/>
      <c r="C144" s="148"/>
      <c r="D144" s="353" t="s">
        <v>37</v>
      </c>
      <c r="E144" s="355" t="s">
        <v>447</v>
      </c>
      <c r="F144" s="166"/>
      <c r="G144" s="167"/>
      <c r="H144" s="349" t="s">
        <v>37</v>
      </c>
      <c r="I144" s="195" t="s">
        <v>167</v>
      </c>
      <c r="J144" s="351" t="s">
        <v>37</v>
      </c>
      <c r="K144" s="170" t="s">
        <v>174</v>
      </c>
      <c r="L144" s="171" t="s">
        <v>57</v>
      </c>
      <c r="M144" s="172"/>
      <c r="N144" s="173"/>
    </row>
    <row r="145" spans="2:15" ht="15" customHeight="1" x14ac:dyDescent="0.4">
      <c r="B145" s="629"/>
      <c r="C145" s="148"/>
      <c r="D145" s="604" t="s">
        <v>170</v>
      </c>
      <c r="E145" s="605"/>
      <c r="F145" s="282" t="s">
        <v>37</v>
      </c>
      <c r="G145" s="174" t="s">
        <v>38</v>
      </c>
      <c r="H145" s="282" t="s">
        <v>37</v>
      </c>
      <c r="I145" s="196" t="s">
        <v>156</v>
      </c>
      <c r="J145" s="319" t="s">
        <v>37</v>
      </c>
      <c r="K145" s="271" t="s">
        <v>440</v>
      </c>
      <c r="L145" s="713" t="s">
        <v>41</v>
      </c>
      <c r="M145" s="177"/>
      <c r="N145" s="197"/>
    </row>
    <row r="146" spans="2:15" ht="15" customHeight="1" x14ac:dyDescent="0.15">
      <c r="B146" s="629"/>
      <c r="C146" s="148"/>
      <c r="D146" s="606" t="s">
        <v>169</v>
      </c>
      <c r="E146" s="607"/>
      <c r="F146" s="148"/>
      <c r="G146" s="150"/>
      <c r="H146" s="156"/>
      <c r="I146" s="193"/>
      <c r="J146" s="278" t="s">
        <v>37</v>
      </c>
      <c r="K146" s="152" t="s">
        <v>441</v>
      </c>
      <c r="L146" s="710"/>
      <c r="M146" s="177"/>
      <c r="N146" s="197"/>
    </row>
    <row r="147" spans="2:15" ht="15" customHeight="1" x14ac:dyDescent="0.15">
      <c r="B147" s="629"/>
      <c r="C147" s="148"/>
      <c r="D147" s="276" t="s">
        <v>37</v>
      </c>
      <c r="E147" s="354" t="s">
        <v>442</v>
      </c>
      <c r="F147" s="148"/>
      <c r="G147" s="150"/>
      <c r="H147" s="316" t="s">
        <v>37</v>
      </c>
      <c r="I147" s="194" t="s">
        <v>161</v>
      </c>
      <c r="J147" s="350" t="s">
        <v>37</v>
      </c>
      <c r="K147" s="158" t="s">
        <v>173</v>
      </c>
      <c r="L147" s="159" t="s">
        <v>41</v>
      </c>
      <c r="M147" s="149" t="s">
        <v>42</v>
      </c>
      <c r="N147" s="198" t="s">
        <v>42</v>
      </c>
    </row>
    <row r="148" spans="2:15" ht="15" customHeight="1" x14ac:dyDescent="0.15">
      <c r="B148" s="629"/>
      <c r="C148" s="148"/>
      <c r="D148" s="276" t="s">
        <v>37</v>
      </c>
      <c r="E148" s="354" t="s">
        <v>443</v>
      </c>
      <c r="F148" s="148"/>
      <c r="G148" s="150"/>
      <c r="H148" s="151"/>
      <c r="I148" s="20"/>
      <c r="J148" s="324" t="s">
        <v>37</v>
      </c>
      <c r="K148" s="116" t="s">
        <v>163</v>
      </c>
      <c r="L148" s="709" t="s">
        <v>41</v>
      </c>
      <c r="M148" s="149" t="s">
        <v>44</v>
      </c>
      <c r="N148" s="198" t="s">
        <v>44</v>
      </c>
    </row>
    <row r="149" spans="2:15" ht="15" customHeight="1" x14ac:dyDescent="0.15">
      <c r="B149" s="629"/>
      <c r="C149" s="148"/>
      <c r="D149" s="276" t="s">
        <v>37</v>
      </c>
      <c r="E149" s="354" t="s">
        <v>444</v>
      </c>
      <c r="F149" s="148"/>
      <c r="G149" s="150"/>
      <c r="H149" s="151"/>
      <c r="I149" s="20"/>
      <c r="J149" s="321" t="s">
        <v>37</v>
      </c>
      <c r="K149" s="36" t="s">
        <v>164</v>
      </c>
      <c r="L149" s="710"/>
      <c r="M149" s="149" t="s">
        <v>47</v>
      </c>
      <c r="N149" s="198" t="s">
        <v>47</v>
      </c>
    </row>
    <row r="150" spans="2:15" ht="15" customHeight="1" x14ac:dyDescent="0.15">
      <c r="B150" s="629"/>
      <c r="C150" s="148"/>
      <c r="D150" s="276" t="s">
        <v>37</v>
      </c>
      <c r="E150" s="354" t="s">
        <v>445</v>
      </c>
      <c r="F150" s="148"/>
      <c r="G150" s="150"/>
      <c r="H150" s="151"/>
      <c r="I150" s="20"/>
      <c r="J150" s="321" t="s">
        <v>37</v>
      </c>
      <c r="K150" s="36" t="s">
        <v>165</v>
      </c>
      <c r="L150" s="710"/>
      <c r="M150" s="177"/>
      <c r="N150" s="197"/>
    </row>
    <row r="151" spans="2:15" ht="15" customHeight="1" x14ac:dyDescent="0.15">
      <c r="B151" s="629"/>
      <c r="C151" s="148"/>
      <c r="D151" s="276" t="s">
        <v>37</v>
      </c>
      <c r="E151" s="354" t="s">
        <v>446</v>
      </c>
      <c r="F151" s="148"/>
      <c r="G151" s="150"/>
      <c r="H151" s="156"/>
      <c r="I151" s="193"/>
      <c r="J151" s="278" t="s">
        <v>37</v>
      </c>
      <c r="K151" s="152" t="s">
        <v>61</v>
      </c>
      <c r="L151" s="710"/>
      <c r="M151" s="177"/>
      <c r="N151" s="197"/>
    </row>
    <row r="152" spans="2:15" ht="15" customHeight="1" x14ac:dyDescent="0.15">
      <c r="B152" s="629"/>
      <c r="C152" s="148"/>
      <c r="D152" s="276" t="s">
        <v>37</v>
      </c>
      <c r="E152" s="354" t="s">
        <v>447</v>
      </c>
      <c r="F152" s="148"/>
      <c r="G152" s="150"/>
      <c r="H152" s="316" t="s">
        <v>37</v>
      </c>
      <c r="I152" s="194" t="s">
        <v>167</v>
      </c>
      <c r="J152" s="350" t="s">
        <v>37</v>
      </c>
      <c r="K152" s="158" t="s">
        <v>174</v>
      </c>
      <c r="L152" s="159" t="s">
        <v>57</v>
      </c>
      <c r="M152" s="177"/>
      <c r="N152" s="197"/>
    </row>
    <row r="153" spans="2:15" ht="15" customHeight="1" thickBot="1" x14ac:dyDescent="0.2">
      <c r="B153" s="630"/>
      <c r="C153" s="183"/>
      <c r="D153" s="181"/>
      <c r="E153" s="182"/>
      <c r="F153" s="183"/>
      <c r="G153" s="184"/>
      <c r="H153" s="185"/>
      <c r="I153" s="186"/>
      <c r="J153" s="140"/>
      <c r="K153" s="199"/>
      <c r="L153" s="189"/>
      <c r="M153" s="182"/>
      <c r="N153" s="200"/>
    </row>
    <row r="154" spans="2:15" ht="15" customHeight="1" x14ac:dyDescent="0.15">
      <c r="B154" s="134"/>
      <c r="C154" s="136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</row>
    <row r="155" spans="2:15" ht="15" customHeight="1" x14ac:dyDescent="0.15">
      <c r="B155" s="523" t="s">
        <v>635</v>
      </c>
      <c r="C155" s="523"/>
      <c r="D155" s="523"/>
      <c r="E155" s="523"/>
      <c r="F155" s="523"/>
      <c r="G155" s="523"/>
      <c r="H155" s="523"/>
      <c r="I155" s="523"/>
      <c r="J155" s="523"/>
      <c r="K155" s="523"/>
      <c r="L155" s="523"/>
      <c r="M155" s="523"/>
      <c r="N155" s="523"/>
      <c r="O155" s="20"/>
    </row>
    <row r="156" spans="2:15" ht="15" customHeight="1" x14ac:dyDescent="0.15">
      <c r="B156" s="134"/>
      <c r="C156" s="136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</row>
    <row r="157" spans="2:15" ht="15" customHeight="1" x14ac:dyDescent="0.15">
      <c r="B157" s="134"/>
      <c r="C157" s="136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142" t="s">
        <v>26</v>
      </c>
    </row>
    <row r="158" spans="2:15" ht="15" customHeight="1" thickBot="1" x14ac:dyDescent="0.2">
      <c r="B158" s="134" t="s">
        <v>86</v>
      </c>
      <c r="C158" s="136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313" t="s">
        <v>28</v>
      </c>
    </row>
    <row r="159" spans="2:15" ht="15" customHeight="1" x14ac:dyDescent="0.15">
      <c r="B159" s="524"/>
      <c r="C159" s="527" t="s">
        <v>391</v>
      </c>
      <c r="D159" s="530" t="s">
        <v>392</v>
      </c>
      <c r="E159" s="531"/>
      <c r="F159" s="654" t="s">
        <v>29</v>
      </c>
      <c r="G159" s="655"/>
      <c r="H159" s="655"/>
      <c r="I159" s="656"/>
      <c r="J159" s="657" t="s">
        <v>30</v>
      </c>
      <c r="K159" s="655"/>
      <c r="L159" s="655"/>
      <c r="M159" s="655"/>
      <c r="N159" s="656"/>
      <c r="O159" s="20"/>
    </row>
    <row r="160" spans="2:15" ht="15" customHeight="1" x14ac:dyDescent="0.15">
      <c r="B160" s="525"/>
      <c r="C160" s="528"/>
      <c r="D160" s="532"/>
      <c r="E160" s="533"/>
      <c r="F160" s="658" t="s">
        <v>393</v>
      </c>
      <c r="G160" s="699"/>
      <c r="H160" s="660" t="s">
        <v>394</v>
      </c>
      <c r="I160" s="661"/>
      <c r="J160" s="478" t="s">
        <v>395</v>
      </c>
      <c r="K160" s="701"/>
      <c r="L160" s="518" t="s">
        <v>31</v>
      </c>
      <c r="M160" s="506" t="s">
        <v>32</v>
      </c>
      <c r="N160" s="553"/>
      <c r="O160" s="26"/>
    </row>
    <row r="161" spans="2:15" ht="15" customHeight="1" thickBot="1" x14ac:dyDescent="0.2">
      <c r="B161" s="526"/>
      <c r="C161" s="529"/>
      <c r="D161" s="534"/>
      <c r="E161" s="535"/>
      <c r="F161" s="700"/>
      <c r="G161" s="542"/>
      <c r="H161" s="545"/>
      <c r="I161" s="662"/>
      <c r="J161" s="548"/>
      <c r="K161" s="702"/>
      <c r="L161" s="550"/>
      <c r="M161" s="31" t="s">
        <v>33</v>
      </c>
      <c r="N161" s="32" t="s">
        <v>34</v>
      </c>
      <c r="O161" s="26"/>
    </row>
    <row r="162" spans="2:15" ht="15" customHeight="1" x14ac:dyDescent="0.15">
      <c r="B162" s="563" t="s">
        <v>153</v>
      </c>
      <c r="C162" s="590" t="s">
        <v>175</v>
      </c>
      <c r="D162" s="614" t="s">
        <v>155</v>
      </c>
      <c r="E162" s="667"/>
      <c r="F162" s="310" t="s">
        <v>37</v>
      </c>
      <c r="G162" s="145" t="s">
        <v>38</v>
      </c>
      <c r="H162" s="310" t="s">
        <v>37</v>
      </c>
      <c r="I162" s="192" t="s">
        <v>161</v>
      </c>
      <c r="J162" s="320" t="s">
        <v>37</v>
      </c>
      <c r="K162" s="46" t="s">
        <v>440</v>
      </c>
      <c r="L162" s="712" t="s">
        <v>41</v>
      </c>
      <c r="M162" s="146" t="s">
        <v>42</v>
      </c>
      <c r="N162" s="147" t="s">
        <v>42</v>
      </c>
    </row>
    <row r="163" spans="2:15" ht="15" customHeight="1" x14ac:dyDescent="0.15">
      <c r="B163" s="564"/>
      <c r="C163" s="671"/>
      <c r="D163" s="606" t="s">
        <v>158</v>
      </c>
      <c r="E163" s="607"/>
      <c r="F163" s="148"/>
      <c r="G163" s="150"/>
      <c r="H163" s="151"/>
      <c r="I163" s="20"/>
      <c r="J163" s="278" t="s">
        <v>37</v>
      </c>
      <c r="K163" s="152" t="s">
        <v>441</v>
      </c>
      <c r="L163" s="704"/>
      <c r="M163" s="154" t="s">
        <v>44</v>
      </c>
      <c r="N163" s="155" t="s">
        <v>44</v>
      </c>
    </row>
    <row r="164" spans="2:15" ht="15" customHeight="1" x14ac:dyDescent="0.15">
      <c r="B164" s="564"/>
      <c r="C164" s="347" t="s">
        <v>320</v>
      </c>
      <c r="D164" s="705" t="s">
        <v>434</v>
      </c>
      <c r="E164" s="706"/>
      <c r="F164" s="148"/>
      <c r="G164" s="150"/>
      <c r="H164" s="151"/>
      <c r="I164" s="20"/>
      <c r="J164" s="350" t="s">
        <v>37</v>
      </c>
      <c r="K164" s="158" t="s">
        <v>173</v>
      </c>
      <c r="L164" s="201" t="s">
        <v>41</v>
      </c>
      <c r="M164" s="154" t="s">
        <v>47</v>
      </c>
      <c r="N164" s="155" t="s">
        <v>47</v>
      </c>
    </row>
    <row r="165" spans="2:15" ht="15" customHeight="1" x14ac:dyDescent="0.15">
      <c r="B165" s="564"/>
      <c r="C165" s="364" t="s">
        <v>166</v>
      </c>
      <c r="D165" s="688"/>
      <c r="E165" s="711"/>
      <c r="F165" s="148"/>
      <c r="G165" s="150"/>
      <c r="H165" s="151"/>
      <c r="I165" s="20"/>
      <c r="J165" s="324" t="s">
        <v>37</v>
      </c>
      <c r="K165" s="116" t="s">
        <v>163</v>
      </c>
      <c r="L165" s="709" t="s">
        <v>41</v>
      </c>
      <c r="M165" s="162"/>
      <c r="N165" s="163"/>
    </row>
    <row r="166" spans="2:15" ht="15" customHeight="1" x14ac:dyDescent="0.15">
      <c r="B166" s="564"/>
      <c r="C166" s="135"/>
      <c r="D166" s="688"/>
      <c r="E166" s="711"/>
      <c r="F166" s="148"/>
      <c r="G166" s="150"/>
      <c r="H166" s="151"/>
      <c r="I166" s="20"/>
      <c r="J166" s="321" t="s">
        <v>37</v>
      </c>
      <c r="K166" s="36" t="s">
        <v>164</v>
      </c>
      <c r="L166" s="710"/>
      <c r="M166" s="162"/>
      <c r="N166" s="163"/>
    </row>
    <row r="167" spans="2:15" ht="15" customHeight="1" x14ac:dyDescent="0.15">
      <c r="B167" s="564"/>
      <c r="C167" s="135"/>
      <c r="D167" s="688"/>
      <c r="E167" s="711"/>
      <c r="F167" s="148"/>
      <c r="G167" s="150"/>
      <c r="H167" s="151"/>
      <c r="I167" s="20"/>
      <c r="J167" s="321" t="s">
        <v>37</v>
      </c>
      <c r="K167" s="36" t="s">
        <v>165</v>
      </c>
      <c r="L167" s="710"/>
      <c r="M167" s="162"/>
      <c r="N167" s="163"/>
    </row>
    <row r="168" spans="2:15" ht="15" customHeight="1" x14ac:dyDescent="0.15">
      <c r="B168" s="564"/>
      <c r="C168" s="135"/>
      <c r="D168" s="688"/>
      <c r="E168" s="711"/>
      <c r="F168" s="148"/>
      <c r="G168" s="150"/>
      <c r="H168" s="156"/>
      <c r="I168" s="193"/>
      <c r="J168" s="278" t="s">
        <v>37</v>
      </c>
      <c r="K168" s="152" t="s">
        <v>61</v>
      </c>
      <c r="L168" s="710"/>
      <c r="M168" s="162"/>
      <c r="N168" s="163"/>
    </row>
    <row r="169" spans="2:15" ht="15" customHeight="1" x14ac:dyDescent="0.15">
      <c r="B169" s="564"/>
      <c r="C169" s="164"/>
      <c r="D169" s="688"/>
      <c r="E169" s="711"/>
      <c r="F169" s="166"/>
      <c r="G169" s="167"/>
      <c r="H169" s="349" t="s">
        <v>37</v>
      </c>
      <c r="I169" s="195" t="s">
        <v>167</v>
      </c>
      <c r="J169" s="351" t="s">
        <v>37</v>
      </c>
      <c r="K169" s="170" t="s">
        <v>174</v>
      </c>
      <c r="L169" s="171" t="s">
        <v>57</v>
      </c>
      <c r="M169" s="172"/>
      <c r="N169" s="173"/>
    </row>
    <row r="170" spans="2:15" ht="15" customHeight="1" x14ac:dyDescent="0.15">
      <c r="B170" s="564"/>
      <c r="C170" s="135"/>
      <c r="D170" s="604" t="s">
        <v>155</v>
      </c>
      <c r="E170" s="605"/>
      <c r="F170" s="282" t="s">
        <v>37</v>
      </c>
      <c r="G170" s="174" t="s">
        <v>38</v>
      </c>
      <c r="H170" s="282" t="s">
        <v>37</v>
      </c>
      <c r="I170" s="196" t="s">
        <v>161</v>
      </c>
      <c r="J170" s="319" t="s">
        <v>37</v>
      </c>
      <c r="K170" s="175" t="s">
        <v>440</v>
      </c>
      <c r="L170" s="703" t="s">
        <v>41</v>
      </c>
      <c r="M170" s="154" t="s">
        <v>42</v>
      </c>
      <c r="N170" s="155" t="s">
        <v>42</v>
      </c>
    </row>
    <row r="171" spans="2:15" ht="15" customHeight="1" x14ac:dyDescent="0.15">
      <c r="B171" s="564"/>
      <c r="C171" s="135"/>
      <c r="D171" s="606" t="s">
        <v>169</v>
      </c>
      <c r="E171" s="607"/>
      <c r="F171" s="148"/>
      <c r="G171" s="150"/>
      <c r="H171" s="151"/>
      <c r="I171" s="20"/>
      <c r="J171" s="278" t="s">
        <v>37</v>
      </c>
      <c r="K171" s="152" t="s">
        <v>441</v>
      </c>
      <c r="L171" s="704"/>
      <c r="M171" s="154" t="s">
        <v>44</v>
      </c>
      <c r="N171" s="155" t="s">
        <v>44</v>
      </c>
    </row>
    <row r="172" spans="2:15" ht="15" customHeight="1" x14ac:dyDescent="0.15">
      <c r="B172" s="564"/>
      <c r="C172" s="135"/>
      <c r="D172" s="705" t="s">
        <v>434</v>
      </c>
      <c r="E172" s="706"/>
      <c r="F172" s="148"/>
      <c r="G172" s="150"/>
      <c r="H172" s="151"/>
      <c r="I172" s="20"/>
      <c r="J172" s="350" t="s">
        <v>37</v>
      </c>
      <c r="K172" s="158" t="s">
        <v>173</v>
      </c>
      <c r="L172" s="201" t="s">
        <v>41</v>
      </c>
      <c r="M172" s="154" t="s">
        <v>47</v>
      </c>
      <c r="N172" s="155" t="s">
        <v>47</v>
      </c>
    </row>
    <row r="173" spans="2:15" ht="15" customHeight="1" x14ac:dyDescent="0.15">
      <c r="B173" s="564"/>
      <c r="C173" s="135"/>
      <c r="D173" s="688"/>
      <c r="E173" s="711"/>
      <c r="F173" s="148"/>
      <c r="G173" s="150"/>
      <c r="H173" s="151"/>
      <c r="I173" s="20"/>
      <c r="J173" s="324" t="s">
        <v>37</v>
      </c>
      <c r="K173" s="116" t="s">
        <v>163</v>
      </c>
      <c r="L173" s="709" t="s">
        <v>41</v>
      </c>
      <c r="M173" s="154"/>
      <c r="N173" s="155"/>
    </row>
    <row r="174" spans="2:15" ht="15" customHeight="1" x14ac:dyDescent="0.15">
      <c r="B174" s="564"/>
      <c r="C174" s="135"/>
      <c r="D174" s="688"/>
      <c r="E174" s="711"/>
      <c r="F174" s="148"/>
      <c r="G174" s="150"/>
      <c r="H174" s="151"/>
      <c r="I174" s="20"/>
      <c r="J174" s="321" t="s">
        <v>37</v>
      </c>
      <c r="K174" s="36" t="s">
        <v>164</v>
      </c>
      <c r="L174" s="710"/>
      <c r="M174" s="162"/>
      <c r="N174" s="163"/>
    </row>
    <row r="175" spans="2:15" ht="15" customHeight="1" x14ac:dyDescent="0.15">
      <c r="B175" s="564"/>
      <c r="C175" s="135"/>
      <c r="D175" s="688"/>
      <c r="E175" s="711"/>
      <c r="F175" s="148"/>
      <c r="G175" s="150"/>
      <c r="H175" s="151"/>
      <c r="I175" s="20"/>
      <c r="J175" s="321" t="s">
        <v>37</v>
      </c>
      <c r="K175" s="36" t="s">
        <v>165</v>
      </c>
      <c r="L175" s="710"/>
      <c r="M175" s="162"/>
      <c r="N175" s="163"/>
    </row>
    <row r="176" spans="2:15" ht="15" customHeight="1" x14ac:dyDescent="0.15">
      <c r="B176" s="564"/>
      <c r="C176" s="135"/>
      <c r="D176" s="688"/>
      <c r="E176" s="711"/>
      <c r="F176" s="148"/>
      <c r="G176" s="150"/>
      <c r="H176" s="156"/>
      <c r="I176" s="193"/>
      <c r="J176" s="278" t="s">
        <v>37</v>
      </c>
      <c r="K176" s="152" t="s">
        <v>61</v>
      </c>
      <c r="L176" s="710"/>
      <c r="M176" s="162"/>
      <c r="N176" s="163"/>
    </row>
    <row r="177" spans="2:14" ht="15" customHeight="1" x14ac:dyDescent="0.15">
      <c r="B177" s="564"/>
      <c r="C177" s="148"/>
      <c r="D177" s="688"/>
      <c r="E177" s="711"/>
      <c r="F177" s="166"/>
      <c r="G177" s="167"/>
      <c r="H177" s="349" t="s">
        <v>37</v>
      </c>
      <c r="I177" s="195" t="s">
        <v>167</v>
      </c>
      <c r="J177" s="351" t="s">
        <v>37</v>
      </c>
      <c r="K177" s="170" t="s">
        <v>174</v>
      </c>
      <c r="L177" s="171" t="s">
        <v>57</v>
      </c>
      <c r="M177" s="172"/>
      <c r="N177" s="173"/>
    </row>
    <row r="178" spans="2:14" ht="15" customHeight="1" x14ac:dyDescent="0.15">
      <c r="B178" s="564"/>
      <c r="C178" s="352" t="s">
        <v>171</v>
      </c>
      <c r="D178" s="604" t="s">
        <v>176</v>
      </c>
      <c r="E178" s="605"/>
      <c r="F178" s="282" t="s">
        <v>37</v>
      </c>
      <c r="G178" s="174" t="s">
        <v>38</v>
      </c>
      <c r="H178" s="282" t="s">
        <v>37</v>
      </c>
      <c r="I178" s="196" t="s">
        <v>161</v>
      </c>
      <c r="J178" s="319" t="s">
        <v>37</v>
      </c>
      <c r="K178" s="175" t="s">
        <v>440</v>
      </c>
      <c r="L178" s="703" t="s">
        <v>41</v>
      </c>
      <c r="M178" s="154" t="s">
        <v>42</v>
      </c>
      <c r="N178" s="155" t="s">
        <v>42</v>
      </c>
    </row>
    <row r="179" spans="2:14" ht="15" customHeight="1" x14ac:dyDescent="0.15">
      <c r="B179" s="564"/>
      <c r="C179" s="135"/>
      <c r="D179" s="606" t="s">
        <v>158</v>
      </c>
      <c r="E179" s="607"/>
      <c r="F179" s="148"/>
      <c r="G179" s="150"/>
      <c r="H179" s="151"/>
      <c r="I179" s="20"/>
      <c r="J179" s="278" t="s">
        <v>37</v>
      </c>
      <c r="K179" s="152" t="s">
        <v>441</v>
      </c>
      <c r="L179" s="704"/>
      <c r="M179" s="154" t="s">
        <v>44</v>
      </c>
      <c r="N179" s="155" t="s">
        <v>44</v>
      </c>
    </row>
    <row r="180" spans="2:14" ht="15" customHeight="1" x14ac:dyDescent="0.15">
      <c r="B180" s="564"/>
      <c r="C180" s="135"/>
      <c r="D180" s="705" t="s">
        <v>434</v>
      </c>
      <c r="E180" s="706"/>
      <c r="F180" s="148"/>
      <c r="G180" s="150"/>
      <c r="H180" s="151"/>
      <c r="I180" s="20"/>
      <c r="J180" s="350" t="s">
        <v>37</v>
      </c>
      <c r="K180" s="158" t="s">
        <v>173</v>
      </c>
      <c r="L180" s="201" t="s">
        <v>41</v>
      </c>
      <c r="M180" s="154" t="s">
        <v>47</v>
      </c>
      <c r="N180" s="155" t="s">
        <v>47</v>
      </c>
    </row>
    <row r="181" spans="2:14" ht="15" customHeight="1" x14ac:dyDescent="0.15">
      <c r="B181" s="564"/>
      <c r="C181" s="135"/>
      <c r="D181" s="688"/>
      <c r="E181" s="711"/>
      <c r="F181" s="148"/>
      <c r="G181" s="150"/>
      <c r="H181" s="151"/>
      <c r="I181" s="20"/>
      <c r="J181" s="324" t="s">
        <v>37</v>
      </c>
      <c r="K181" s="116" t="s">
        <v>163</v>
      </c>
      <c r="L181" s="709" t="s">
        <v>41</v>
      </c>
      <c r="M181" s="162"/>
      <c r="N181" s="163"/>
    </row>
    <row r="182" spans="2:14" ht="15" customHeight="1" x14ac:dyDescent="0.15">
      <c r="B182" s="564"/>
      <c r="C182" s="164"/>
      <c r="D182" s="688"/>
      <c r="E182" s="711"/>
      <c r="F182" s="148"/>
      <c r="G182" s="150"/>
      <c r="H182" s="151"/>
      <c r="I182" s="20"/>
      <c r="J182" s="321" t="s">
        <v>37</v>
      </c>
      <c r="K182" s="36" t="s">
        <v>164</v>
      </c>
      <c r="L182" s="710"/>
      <c r="M182" s="162"/>
      <c r="N182" s="163"/>
    </row>
    <row r="183" spans="2:14" ht="15" customHeight="1" x14ac:dyDescent="0.15">
      <c r="B183" s="564"/>
      <c r="C183" s="135"/>
      <c r="D183" s="688"/>
      <c r="E183" s="711"/>
      <c r="F183" s="148"/>
      <c r="G183" s="150"/>
      <c r="H183" s="151"/>
      <c r="I183" s="20"/>
      <c r="J183" s="321" t="s">
        <v>37</v>
      </c>
      <c r="K183" s="36" t="s">
        <v>165</v>
      </c>
      <c r="L183" s="710"/>
      <c r="M183" s="162"/>
      <c r="N183" s="163"/>
    </row>
    <row r="184" spans="2:14" ht="15" customHeight="1" x14ac:dyDescent="0.15">
      <c r="B184" s="564"/>
      <c r="C184" s="135"/>
      <c r="D184" s="688"/>
      <c r="E184" s="711"/>
      <c r="F184" s="148"/>
      <c r="G184" s="150"/>
      <c r="H184" s="156"/>
      <c r="I184" s="193"/>
      <c r="J184" s="278" t="s">
        <v>37</v>
      </c>
      <c r="K184" s="152" t="s">
        <v>61</v>
      </c>
      <c r="L184" s="710"/>
      <c r="M184" s="162"/>
      <c r="N184" s="163"/>
    </row>
    <row r="185" spans="2:14" ht="15" customHeight="1" x14ac:dyDescent="0.15">
      <c r="B185" s="564"/>
      <c r="C185" s="135"/>
      <c r="D185" s="688"/>
      <c r="E185" s="711"/>
      <c r="F185" s="166"/>
      <c r="G185" s="167"/>
      <c r="H185" s="349" t="s">
        <v>37</v>
      </c>
      <c r="I185" s="195" t="s">
        <v>167</v>
      </c>
      <c r="J185" s="351" t="s">
        <v>37</v>
      </c>
      <c r="K185" s="170" t="s">
        <v>174</v>
      </c>
      <c r="L185" s="171" t="s">
        <v>57</v>
      </c>
      <c r="M185" s="172"/>
      <c r="N185" s="173"/>
    </row>
    <row r="186" spans="2:14" ht="15" customHeight="1" x14ac:dyDescent="0.15">
      <c r="B186" s="564"/>
      <c r="C186" s="135"/>
      <c r="D186" s="604" t="s">
        <v>176</v>
      </c>
      <c r="E186" s="605"/>
      <c r="F186" s="282" t="s">
        <v>37</v>
      </c>
      <c r="G186" s="174" t="s">
        <v>38</v>
      </c>
      <c r="H186" s="282" t="s">
        <v>37</v>
      </c>
      <c r="I186" s="196" t="s">
        <v>161</v>
      </c>
      <c r="J186" s="319" t="s">
        <v>37</v>
      </c>
      <c r="K186" s="175" t="s">
        <v>440</v>
      </c>
      <c r="L186" s="703" t="s">
        <v>41</v>
      </c>
      <c r="M186" s="154" t="s">
        <v>42</v>
      </c>
      <c r="N186" s="155" t="s">
        <v>42</v>
      </c>
    </row>
    <row r="187" spans="2:14" ht="15" customHeight="1" x14ac:dyDescent="0.15">
      <c r="B187" s="564"/>
      <c r="C187" s="135"/>
      <c r="D187" s="606" t="s">
        <v>169</v>
      </c>
      <c r="E187" s="607"/>
      <c r="F187" s="148"/>
      <c r="G187" s="150"/>
      <c r="H187" s="151"/>
      <c r="I187" s="20"/>
      <c r="J187" s="278" t="s">
        <v>37</v>
      </c>
      <c r="K187" s="152" t="s">
        <v>441</v>
      </c>
      <c r="L187" s="704"/>
      <c r="M187" s="154" t="s">
        <v>44</v>
      </c>
      <c r="N187" s="155" t="s">
        <v>44</v>
      </c>
    </row>
    <row r="188" spans="2:14" ht="15" customHeight="1" x14ac:dyDescent="0.15">
      <c r="B188" s="564"/>
      <c r="C188" s="135"/>
      <c r="D188" s="705" t="s">
        <v>434</v>
      </c>
      <c r="E188" s="706"/>
      <c r="F188" s="148"/>
      <c r="G188" s="150"/>
      <c r="H188" s="151"/>
      <c r="I188" s="20"/>
      <c r="J188" s="350" t="s">
        <v>37</v>
      </c>
      <c r="K188" s="158" t="s">
        <v>173</v>
      </c>
      <c r="L188" s="201" t="s">
        <v>41</v>
      </c>
      <c r="M188" s="154" t="s">
        <v>47</v>
      </c>
      <c r="N188" s="155" t="s">
        <v>47</v>
      </c>
    </row>
    <row r="189" spans="2:14" ht="15" customHeight="1" x14ac:dyDescent="0.15">
      <c r="B189" s="564"/>
      <c r="C189" s="135"/>
      <c r="D189" s="707"/>
      <c r="E189" s="708"/>
      <c r="F189" s="148"/>
      <c r="G189" s="150"/>
      <c r="H189" s="151"/>
      <c r="I189" s="20"/>
      <c r="J189" s="324" t="s">
        <v>37</v>
      </c>
      <c r="K189" s="116" t="s">
        <v>163</v>
      </c>
      <c r="L189" s="709" t="s">
        <v>41</v>
      </c>
      <c r="M189" s="162"/>
      <c r="N189" s="163"/>
    </row>
    <row r="190" spans="2:14" ht="15" customHeight="1" x14ac:dyDescent="0.15">
      <c r="B190" s="564"/>
      <c r="C190" s="135"/>
      <c r="D190" s="707"/>
      <c r="E190" s="708"/>
      <c r="F190" s="148"/>
      <c r="G190" s="150"/>
      <c r="H190" s="151"/>
      <c r="I190" s="20"/>
      <c r="J190" s="321" t="s">
        <v>37</v>
      </c>
      <c r="K190" s="36" t="s">
        <v>164</v>
      </c>
      <c r="L190" s="710"/>
      <c r="M190" s="162"/>
      <c r="N190" s="163"/>
    </row>
    <row r="191" spans="2:14" ht="15" customHeight="1" x14ac:dyDescent="0.15">
      <c r="B191" s="564"/>
      <c r="C191" s="135"/>
      <c r="D191" s="707"/>
      <c r="E191" s="708"/>
      <c r="F191" s="148"/>
      <c r="G191" s="150"/>
      <c r="H191" s="151"/>
      <c r="I191" s="20"/>
      <c r="J191" s="321" t="s">
        <v>37</v>
      </c>
      <c r="K191" s="36" t="s">
        <v>165</v>
      </c>
      <c r="L191" s="710"/>
      <c r="M191" s="162"/>
      <c r="N191" s="163"/>
    </row>
    <row r="192" spans="2:14" ht="15" customHeight="1" x14ac:dyDescent="0.15">
      <c r="B192" s="564"/>
      <c r="C192" s="135"/>
      <c r="D192" s="707"/>
      <c r="E192" s="708"/>
      <c r="F192" s="148"/>
      <c r="G192" s="150"/>
      <c r="H192" s="156"/>
      <c r="I192" s="193"/>
      <c r="J192" s="278" t="s">
        <v>37</v>
      </c>
      <c r="K192" s="152" t="s">
        <v>61</v>
      </c>
      <c r="L192" s="710"/>
      <c r="M192" s="162"/>
      <c r="N192" s="163"/>
    </row>
    <row r="193" spans="2:15" ht="15" customHeight="1" x14ac:dyDescent="0.15">
      <c r="B193" s="564"/>
      <c r="C193" s="135"/>
      <c r="D193" s="326"/>
      <c r="E193" s="336"/>
      <c r="F193" s="148"/>
      <c r="G193" s="150"/>
      <c r="H193" s="238" t="s">
        <v>37</v>
      </c>
      <c r="I193" s="267" t="s">
        <v>167</v>
      </c>
      <c r="J193" s="333" t="s">
        <v>37</v>
      </c>
      <c r="K193" s="271" t="s">
        <v>174</v>
      </c>
      <c r="L193" s="212" t="s">
        <v>57</v>
      </c>
      <c r="M193" s="162"/>
      <c r="N193" s="163"/>
    </row>
    <row r="194" spans="2:15" ht="15" customHeight="1" thickBot="1" x14ac:dyDescent="0.2">
      <c r="B194" s="696"/>
      <c r="C194" s="180"/>
      <c r="D194" s="674"/>
      <c r="E194" s="675"/>
      <c r="F194" s="183"/>
      <c r="G194" s="184"/>
      <c r="H194" s="372"/>
      <c r="I194" s="370"/>
      <c r="J194" s="373"/>
      <c r="K194" s="199"/>
      <c r="L194" s="189"/>
      <c r="M194" s="190"/>
      <c r="N194" s="191"/>
    </row>
    <row r="195" spans="2:15" ht="15" customHeight="1" x14ac:dyDescent="0.15">
      <c r="B195" s="134"/>
      <c r="C195" s="136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</row>
    <row r="196" spans="2:15" ht="15" customHeight="1" x14ac:dyDescent="0.15">
      <c r="B196" s="134"/>
      <c r="C196" s="136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</row>
    <row r="197" spans="2:15" ht="14.45" customHeight="1" x14ac:dyDescent="0.15">
      <c r="B197" s="523" t="s">
        <v>636</v>
      </c>
      <c r="C197" s="523"/>
      <c r="D197" s="523"/>
      <c r="E197" s="523"/>
      <c r="F197" s="523"/>
      <c r="G197" s="523"/>
      <c r="H197" s="523"/>
      <c r="I197" s="523"/>
      <c r="J197" s="523"/>
      <c r="K197" s="523"/>
      <c r="L197" s="523"/>
      <c r="M197" s="523"/>
      <c r="N197" s="523"/>
      <c r="O197" s="20"/>
    </row>
    <row r="198" spans="2:15" ht="14.45" customHeight="1" x14ac:dyDescent="0.15">
      <c r="B198" s="134"/>
      <c r="C198" s="136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</row>
    <row r="199" spans="2:15" ht="14.45" customHeight="1" x14ac:dyDescent="0.15">
      <c r="B199" s="134"/>
      <c r="C199" s="136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142" t="s">
        <v>26</v>
      </c>
    </row>
    <row r="200" spans="2:15" ht="14.45" customHeight="1" thickBot="1" x14ac:dyDescent="0.2">
      <c r="B200" s="134" t="s">
        <v>86</v>
      </c>
      <c r="C200" s="136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313" t="s">
        <v>28</v>
      </c>
    </row>
    <row r="201" spans="2:15" ht="14.45" customHeight="1" x14ac:dyDescent="0.15">
      <c r="B201" s="524"/>
      <c r="C201" s="527" t="s">
        <v>391</v>
      </c>
      <c r="D201" s="530" t="s">
        <v>392</v>
      </c>
      <c r="E201" s="531"/>
      <c r="F201" s="654" t="s">
        <v>29</v>
      </c>
      <c r="G201" s="655"/>
      <c r="H201" s="655"/>
      <c r="I201" s="656"/>
      <c r="J201" s="657" t="s">
        <v>30</v>
      </c>
      <c r="K201" s="655"/>
      <c r="L201" s="655"/>
      <c r="M201" s="655"/>
      <c r="N201" s="656"/>
      <c r="O201" s="20"/>
    </row>
    <row r="202" spans="2:15" ht="14.45" customHeight="1" x14ac:dyDescent="0.15">
      <c r="B202" s="525"/>
      <c r="C202" s="528"/>
      <c r="D202" s="532"/>
      <c r="E202" s="533"/>
      <c r="F202" s="658" t="s">
        <v>393</v>
      </c>
      <c r="G202" s="699"/>
      <c r="H202" s="660" t="s">
        <v>394</v>
      </c>
      <c r="I202" s="661"/>
      <c r="J202" s="478" t="s">
        <v>395</v>
      </c>
      <c r="K202" s="701"/>
      <c r="L202" s="518" t="s">
        <v>31</v>
      </c>
      <c r="M202" s="506" t="s">
        <v>32</v>
      </c>
      <c r="N202" s="553"/>
      <c r="O202" s="26"/>
    </row>
    <row r="203" spans="2:15" ht="14.45" customHeight="1" thickBot="1" x14ac:dyDescent="0.2">
      <c r="B203" s="526"/>
      <c r="C203" s="529"/>
      <c r="D203" s="534"/>
      <c r="E203" s="535"/>
      <c r="F203" s="700"/>
      <c r="G203" s="542"/>
      <c r="H203" s="545"/>
      <c r="I203" s="662"/>
      <c r="J203" s="548"/>
      <c r="K203" s="702"/>
      <c r="L203" s="550"/>
      <c r="M203" s="31" t="s">
        <v>33</v>
      </c>
      <c r="N203" s="32" t="s">
        <v>34</v>
      </c>
      <c r="O203" s="26"/>
    </row>
    <row r="204" spans="2:15" ht="14.45" customHeight="1" x14ac:dyDescent="0.4">
      <c r="B204" s="563" t="s">
        <v>153</v>
      </c>
      <c r="C204" s="590" t="s">
        <v>186</v>
      </c>
      <c r="D204" s="614" t="s">
        <v>155</v>
      </c>
      <c r="E204" s="667"/>
      <c r="F204" s="310" t="s">
        <v>37</v>
      </c>
      <c r="G204" s="145" t="s">
        <v>38</v>
      </c>
      <c r="H204" s="310" t="s">
        <v>37</v>
      </c>
      <c r="I204" s="74" t="s">
        <v>161</v>
      </c>
      <c r="J204" s="334" t="s">
        <v>37</v>
      </c>
      <c r="K204" s="46" t="s">
        <v>187</v>
      </c>
      <c r="L204" s="697" t="s">
        <v>41</v>
      </c>
      <c r="M204" s="698" t="s">
        <v>292</v>
      </c>
      <c r="N204" s="551" t="s">
        <v>292</v>
      </c>
    </row>
    <row r="205" spans="2:15" ht="14.45" customHeight="1" x14ac:dyDescent="0.15">
      <c r="B205" s="564"/>
      <c r="C205" s="671"/>
      <c r="D205" s="606" t="s">
        <v>158</v>
      </c>
      <c r="E205" s="607"/>
      <c r="F205" s="148"/>
      <c r="G205" s="150"/>
      <c r="H205" s="151"/>
      <c r="I205" s="2"/>
      <c r="J205" s="76"/>
      <c r="K205" s="152"/>
      <c r="L205" s="687"/>
      <c r="M205" s="643"/>
      <c r="N205" s="521"/>
    </row>
    <row r="206" spans="2:15" ht="14.45" customHeight="1" x14ac:dyDescent="0.15">
      <c r="B206" s="564"/>
      <c r="C206" s="671"/>
      <c r="D206" s="276" t="s">
        <v>37</v>
      </c>
      <c r="E206" s="271" t="s">
        <v>450</v>
      </c>
      <c r="F206" s="148"/>
      <c r="G206" s="150"/>
      <c r="H206" s="151"/>
      <c r="I206" s="2"/>
      <c r="J206" s="335" t="s">
        <v>37</v>
      </c>
      <c r="K206" s="116" t="s">
        <v>163</v>
      </c>
      <c r="L206" s="686" t="s">
        <v>41</v>
      </c>
      <c r="M206" s="643"/>
      <c r="N206" s="521"/>
    </row>
    <row r="207" spans="2:15" ht="14.45" customHeight="1" x14ac:dyDescent="0.15">
      <c r="B207" s="564"/>
      <c r="C207" s="347" t="s">
        <v>320</v>
      </c>
      <c r="D207" s="276" t="s">
        <v>37</v>
      </c>
      <c r="E207" s="271" t="s">
        <v>451</v>
      </c>
      <c r="F207" s="148"/>
      <c r="G207" s="150"/>
      <c r="H207" s="151"/>
      <c r="I207" s="2"/>
      <c r="J207" s="333" t="s">
        <v>37</v>
      </c>
      <c r="K207" s="36" t="s">
        <v>164</v>
      </c>
      <c r="L207" s="687"/>
      <c r="M207" s="643"/>
      <c r="N207" s="521"/>
    </row>
    <row r="208" spans="2:15" ht="14.45" customHeight="1" x14ac:dyDescent="0.15">
      <c r="B208" s="564"/>
      <c r="C208" s="364" t="s">
        <v>166</v>
      </c>
      <c r="D208" s="276" t="s">
        <v>37</v>
      </c>
      <c r="E208" s="271" t="s">
        <v>452</v>
      </c>
      <c r="F208" s="148"/>
      <c r="G208" s="150"/>
      <c r="H208" s="151"/>
      <c r="I208" s="2"/>
      <c r="J208" s="333" t="s">
        <v>37</v>
      </c>
      <c r="K208" s="36" t="s">
        <v>165</v>
      </c>
      <c r="L208" s="687"/>
      <c r="M208" s="643"/>
      <c r="N208" s="521"/>
    </row>
    <row r="209" spans="2:14" ht="14.45" customHeight="1" x14ac:dyDescent="0.15">
      <c r="B209" s="564"/>
      <c r="C209" s="135"/>
      <c r="D209" s="276" t="s">
        <v>37</v>
      </c>
      <c r="E209" s="271" t="s">
        <v>453</v>
      </c>
      <c r="F209" s="148"/>
      <c r="G209" s="150"/>
      <c r="H209" s="151"/>
      <c r="I209" s="157"/>
      <c r="J209" s="278" t="s">
        <v>37</v>
      </c>
      <c r="K209" s="152" t="s">
        <v>61</v>
      </c>
      <c r="L209" s="687"/>
      <c r="M209" s="643"/>
      <c r="N209" s="521"/>
    </row>
    <row r="210" spans="2:14" ht="14.45" customHeight="1" x14ac:dyDescent="0.15">
      <c r="B210" s="564"/>
      <c r="C210" s="160"/>
      <c r="D210" s="276" t="s">
        <v>37</v>
      </c>
      <c r="E210" s="271" t="s">
        <v>454</v>
      </c>
      <c r="F210" s="148"/>
      <c r="G210" s="150"/>
      <c r="H210" s="379" t="s">
        <v>37</v>
      </c>
      <c r="I210" s="2" t="s">
        <v>167</v>
      </c>
      <c r="J210" s="333" t="s">
        <v>37</v>
      </c>
      <c r="K210" s="36" t="s">
        <v>188</v>
      </c>
      <c r="L210" s="159" t="s">
        <v>57</v>
      </c>
      <c r="M210" s="643"/>
      <c r="N210" s="521"/>
    </row>
    <row r="211" spans="2:14" ht="14.45" customHeight="1" x14ac:dyDescent="0.15">
      <c r="B211" s="564"/>
      <c r="C211" s="160"/>
      <c r="D211" s="353" t="s">
        <v>37</v>
      </c>
      <c r="E211" s="56" t="s">
        <v>447</v>
      </c>
      <c r="F211" s="166"/>
      <c r="G211" s="167"/>
      <c r="H211" s="371" t="s">
        <v>37</v>
      </c>
      <c r="I211" s="376"/>
      <c r="J211" s="169"/>
      <c r="K211" s="170"/>
      <c r="L211" s="171"/>
      <c r="M211" s="483"/>
      <c r="N211" s="552"/>
    </row>
    <row r="212" spans="2:14" ht="14.45" customHeight="1" x14ac:dyDescent="0.4">
      <c r="B212" s="564"/>
      <c r="C212" s="135"/>
      <c r="D212" s="604" t="s">
        <v>155</v>
      </c>
      <c r="E212" s="605"/>
      <c r="F212" s="282" t="s">
        <v>37</v>
      </c>
      <c r="G212" s="174" t="s">
        <v>38</v>
      </c>
      <c r="H212" s="282" t="s">
        <v>37</v>
      </c>
      <c r="I212" s="86" t="s">
        <v>161</v>
      </c>
      <c r="J212" s="332" t="s">
        <v>37</v>
      </c>
      <c r="K212" s="175" t="s">
        <v>187</v>
      </c>
      <c r="L212" s="690" t="s">
        <v>41</v>
      </c>
      <c r="M212" s="643" t="s">
        <v>292</v>
      </c>
      <c r="N212" s="521" t="s">
        <v>292</v>
      </c>
    </row>
    <row r="213" spans="2:14" ht="14.45" customHeight="1" x14ac:dyDescent="0.15">
      <c r="B213" s="564"/>
      <c r="C213" s="135"/>
      <c r="D213" s="606" t="s">
        <v>169</v>
      </c>
      <c r="E213" s="607"/>
      <c r="F213" s="148"/>
      <c r="G213" s="150"/>
      <c r="H213" s="151"/>
      <c r="I213" s="2"/>
      <c r="J213" s="76"/>
      <c r="K213" s="152"/>
      <c r="L213" s="687"/>
      <c r="M213" s="643"/>
      <c r="N213" s="521"/>
    </row>
    <row r="214" spans="2:14" ht="14.45" customHeight="1" x14ac:dyDescent="0.15">
      <c r="B214" s="564"/>
      <c r="C214" s="135"/>
      <c r="D214" s="276" t="s">
        <v>37</v>
      </c>
      <c r="E214" s="354" t="s">
        <v>450</v>
      </c>
      <c r="F214" s="148"/>
      <c r="G214" s="150"/>
      <c r="H214" s="151"/>
      <c r="I214" s="2"/>
      <c r="J214" s="335" t="s">
        <v>37</v>
      </c>
      <c r="K214" s="116" t="s">
        <v>163</v>
      </c>
      <c r="L214" s="686" t="s">
        <v>41</v>
      </c>
      <c r="M214" s="643"/>
      <c r="N214" s="521"/>
    </row>
    <row r="215" spans="2:14" ht="14.45" customHeight="1" x14ac:dyDescent="0.15">
      <c r="B215" s="564"/>
      <c r="C215" s="135"/>
      <c r="D215" s="276" t="s">
        <v>37</v>
      </c>
      <c r="E215" s="354" t="s">
        <v>451</v>
      </c>
      <c r="F215" s="148"/>
      <c r="G215" s="150"/>
      <c r="H215" s="151"/>
      <c r="I215" s="2"/>
      <c r="J215" s="333" t="s">
        <v>37</v>
      </c>
      <c r="K215" s="36" t="s">
        <v>164</v>
      </c>
      <c r="L215" s="687"/>
      <c r="M215" s="643"/>
      <c r="N215" s="521"/>
    </row>
    <row r="216" spans="2:14" ht="14.45" customHeight="1" x14ac:dyDescent="0.15">
      <c r="B216" s="564"/>
      <c r="C216" s="135"/>
      <c r="D216" s="276" t="s">
        <v>37</v>
      </c>
      <c r="E216" s="354" t="s">
        <v>452</v>
      </c>
      <c r="F216" s="148"/>
      <c r="G216" s="150"/>
      <c r="H216" s="151"/>
      <c r="I216" s="2"/>
      <c r="J216" s="333" t="s">
        <v>37</v>
      </c>
      <c r="K216" s="36" t="s">
        <v>165</v>
      </c>
      <c r="L216" s="687"/>
      <c r="M216" s="643"/>
      <c r="N216" s="521"/>
    </row>
    <row r="217" spans="2:14" ht="14.45" customHeight="1" x14ac:dyDescent="0.15">
      <c r="B217" s="564"/>
      <c r="C217" s="135"/>
      <c r="D217" s="276" t="s">
        <v>37</v>
      </c>
      <c r="E217" s="354" t="s">
        <v>453</v>
      </c>
      <c r="F217" s="148"/>
      <c r="G217" s="150"/>
      <c r="H217" s="156"/>
      <c r="I217" s="157"/>
      <c r="J217" s="278" t="s">
        <v>37</v>
      </c>
      <c r="K217" s="152" t="s">
        <v>61</v>
      </c>
      <c r="L217" s="687"/>
      <c r="M217" s="643"/>
      <c r="N217" s="521"/>
    </row>
    <row r="218" spans="2:14" ht="14.45" customHeight="1" x14ac:dyDescent="0.15">
      <c r="B218" s="564"/>
      <c r="C218" s="135"/>
      <c r="D218" s="276" t="s">
        <v>37</v>
      </c>
      <c r="E218" s="354" t="s">
        <v>454</v>
      </c>
      <c r="F218" s="148"/>
      <c r="G218" s="150"/>
      <c r="H218" s="379" t="s">
        <v>37</v>
      </c>
      <c r="I218" s="2" t="s">
        <v>167</v>
      </c>
      <c r="J218" s="333" t="s">
        <v>37</v>
      </c>
      <c r="K218" s="36" t="s">
        <v>188</v>
      </c>
      <c r="L218" s="159" t="s">
        <v>57</v>
      </c>
      <c r="M218" s="643"/>
      <c r="N218" s="521"/>
    </row>
    <row r="219" spans="2:14" ht="14.45" customHeight="1" x14ac:dyDescent="0.15">
      <c r="B219" s="564"/>
      <c r="C219" s="135"/>
      <c r="D219" s="353" t="s">
        <v>37</v>
      </c>
      <c r="E219" s="355" t="s">
        <v>447</v>
      </c>
      <c r="F219" s="166"/>
      <c r="G219" s="167"/>
      <c r="H219" s="371" t="s">
        <v>37</v>
      </c>
      <c r="I219" s="376"/>
      <c r="J219" s="169"/>
      <c r="K219" s="170"/>
      <c r="L219" s="171"/>
      <c r="M219" s="483"/>
      <c r="N219" s="552"/>
    </row>
    <row r="220" spans="2:14" ht="14.45" customHeight="1" x14ac:dyDescent="0.4">
      <c r="B220" s="564"/>
      <c r="C220" s="352" t="s">
        <v>171</v>
      </c>
      <c r="D220" s="604" t="s">
        <v>170</v>
      </c>
      <c r="E220" s="605"/>
      <c r="F220" s="282" t="s">
        <v>37</v>
      </c>
      <c r="G220" s="174" t="s">
        <v>38</v>
      </c>
      <c r="H220" s="282" t="s">
        <v>37</v>
      </c>
      <c r="I220" s="86" t="s">
        <v>161</v>
      </c>
      <c r="J220" s="332" t="s">
        <v>37</v>
      </c>
      <c r="K220" s="175" t="s">
        <v>187</v>
      </c>
      <c r="L220" s="690" t="s">
        <v>41</v>
      </c>
      <c r="M220" s="518" t="s">
        <v>292</v>
      </c>
      <c r="N220" s="521" t="s">
        <v>292</v>
      </c>
    </row>
    <row r="221" spans="2:14" ht="14.45" customHeight="1" x14ac:dyDescent="0.15">
      <c r="B221" s="564"/>
      <c r="C221" s="135"/>
      <c r="D221" s="606" t="s">
        <v>158</v>
      </c>
      <c r="E221" s="607"/>
      <c r="F221" s="148"/>
      <c r="G221" s="150"/>
      <c r="H221" s="151"/>
      <c r="I221" s="2"/>
      <c r="J221" s="76"/>
      <c r="K221" s="152"/>
      <c r="L221" s="687"/>
      <c r="M221" s="519"/>
      <c r="N221" s="521"/>
    </row>
    <row r="222" spans="2:14" ht="14.45" customHeight="1" x14ac:dyDescent="0.15">
      <c r="B222" s="564"/>
      <c r="C222" s="135"/>
      <c r="D222" s="276" t="s">
        <v>37</v>
      </c>
      <c r="E222" s="354" t="s">
        <v>450</v>
      </c>
      <c r="F222" s="148"/>
      <c r="G222" s="150"/>
      <c r="H222" s="151"/>
      <c r="I222" s="2"/>
      <c r="J222" s="335" t="s">
        <v>37</v>
      </c>
      <c r="K222" s="116" t="s">
        <v>163</v>
      </c>
      <c r="L222" s="686" t="s">
        <v>41</v>
      </c>
      <c r="M222" s="519"/>
      <c r="N222" s="521"/>
    </row>
    <row r="223" spans="2:14" ht="14.45" customHeight="1" x14ac:dyDescent="0.15">
      <c r="B223" s="564"/>
      <c r="C223" s="135"/>
      <c r="D223" s="276" t="s">
        <v>37</v>
      </c>
      <c r="E223" s="354" t="s">
        <v>451</v>
      </c>
      <c r="F223" s="148"/>
      <c r="G223" s="150"/>
      <c r="H223" s="151"/>
      <c r="I223" s="2"/>
      <c r="J223" s="333" t="s">
        <v>37</v>
      </c>
      <c r="K223" s="36" t="s">
        <v>164</v>
      </c>
      <c r="L223" s="687"/>
      <c r="M223" s="519"/>
      <c r="N223" s="521"/>
    </row>
    <row r="224" spans="2:14" ht="14.45" customHeight="1" x14ac:dyDescent="0.15">
      <c r="B224" s="564"/>
      <c r="C224" s="135"/>
      <c r="D224" s="276" t="s">
        <v>37</v>
      </c>
      <c r="E224" s="354" t="s">
        <v>452</v>
      </c>
      <c r="F224" s="148"/>
      <c r="G224" s="150"/>
      <c r="H224" s="151"/>
      <c r="I224" s="2"/>
      <c r="J224" s="333" t="s">
        <v>37</v>
      </c>
      <c r="K224" s="36" t="s">
        <v>165</v>
      </c>
      <c r="L224" s="687"/>
      <c r="M224" s="519"/>
      <c r="N224" s="521"/>
    </row>
    <row r="225" spans="2:14" ht="14.45" customHeight="1" x14ac:dyDescent="0.15">
      <c r="B225" s="564"/>
      <c r="C225" s="135"/>
      <c r="D225" s="276" t="s">
        <v>37</v>
      </c>
      <c r="E225" s="354" t="s">
        <v>453</v>
      </c>
      <c r="F225" s="148"/>
      <c r="G225" s="150"/>
      <c r="H225" s="156"/>
      <c r="I225" s="157"/>
      <c r="J225" s="278" t="s">
        <v>37</v>
      </c>
      <c r="K225" s="152" t="s">
        <v>61</v>
      </c>
      <c r="L225" s="687"/>
      <c r="M225" s="519"/>
      <c r="N225" s="521"/>
    </row>
    <row r="226" spans="2:14" ht="14.45" customHeight="1" x14ac:dyDescent="0.15">
      <c r="B226" s="564"/>
      <c r="C226" s="135"/>
      <c r="D226" s="276" t="s">
        <v>37</v>
      </c>
      <c r="E226" s="354" t="s">
        <v>454</v>
      </c>
      <c r="F226" s="148"/>
      <c r="G226" s="150"/>
      <c r="H226" s="379" t="s">
        <v>37</v>
      </c>
      <c r="I226" s="2" t="s">
        <v>167</v>
      </c>
      <c r="J226" s="333" t="s">
        <v>37</v>
      </c>
      <c r="K226" s="36" t="s">
        <v>188</v>
      </c>
      <c r="L226" s="159" t="s">
        <v>57</v>
      </c>
      <c r="M226" s="519"/>
      <c r="N226" s="521"/>
    </row>
    <row r="227" spans="2:14" ht="14.45" customHeight="1" x14ac:dyDescent="0.15">
      <c r="B227" s="564"/>
      <c r="C227" s="135"/>
      <c r="D227" s="353" t="s">
        <v>37</v>
      </c>
      <c r="E227" s="355" t="s">
        <v>447</v>
      </c>
      <c r="F227" s="166"/>
      <c r="G227" s="167"/>
      <c r="H227" s="371" t="s">
        <v>37</v>
      </c>
      <c r="I227" s="376"/>
      <c r="J227" s="169"/>
      <c r="K227" s="170"/>
      <c r="L227" s="171"/>
      <c r="M227" s="562"/>
      <c r="N227" s="552"/>
    </row>
    <row r="228" spans="2:14" ht="14.45" customHeight="1" x14ac:dyDescent="0.4">
      <c r="B228" s="564"/>
      <c r="C228" s="135"/>
      <c r="D228" s="604" t="s">
        <v>170</v>
      </c>
      <c r="E228" s="605"/>
      <c r="F228" s="282" t="s">
        <v>37</v>
      </c>
      <c r="G228" s="174" t="s">
        <v>38</v>
      </c>
      <c r="H228" s="282" t="s">
        <v>37</v>
      </c>
      <c r="I228" s="86" t="s">
        <v>161</v>
      </c>
      <c r="J228" s="332" t="s">
        <v>37</v>
      </c>
      <c r="K228" s="175" t="s">
        <v>187</v>
      </c>
      <c r="L228" s="690" t="s">
        <v>41</v>
      </c>
      <c r="M228" s="518" t="s">
        <v>292</v>
      </c>
      <c r="N228" s="521" t="s">
        <v>292</v>
      </c>
    </row>
    <row r="229" spans="2:14" ht="14.45" customHeight="1" x14ac:dyDescent="0.15">
      <c r="B229" s="564"/>
      <c r="C229" s="135"/>
      <c r="D229" s="606" t="s">
        <v>169</v>
      </c>
      <c r="E229" s="607"/>
      <c r="F229" s="148"/>
      <c r="G229" s="150"/>
      <c r="H229" s="151"/>
      <c r="I229" s="2"/>
      <c r="J229" s="76"/>
      <c r="K229" s="152"/>
      <c r="L229" s="687"/>
      <c r="M229" s="519"/>
      <c r="N229" s="521"/>
    </row>
    <row r="230" spans="2:14" ht="14.45" customHeight="1" x14ac:dyDescent="0.15">
      <c r="B230" s="564"/>
      <c r="C230" s="135"/>
      <c r="D230" s="276" t="s">
        <v>37</v>
      </c>
      <c r="E230" s="354" t="s">
        <v>450</v>
      </c>
      <c r="F230" s="148"/>
      <c r="G230" s="150"/>
      <c r="H230" s="151"/>
      <c r="I230" s="2"/>
      <c r="J230" s="335" t="s">
        <v>37</v>
      </c>
      <c r="K230" s="116" t="s">
        <v>163</v>
      </c>
      <c r="L230" s="686" t="s">
        <v>41</v>
      </c>
      <c r="M230" s="519"/>
      <c r="N230" s="521"/>
    </row>
    <row r="231" spans="2:14" ht="14.45" customHeight="1" x14ac:dyDescent="0.15">
      <c r="B231" s="564"/>
      <c r="C231" s="135"/>
      <c r="D231" s="276" t="s">
        <v>37</v>
      </c>
      <c r="E231" s="354" t="s">
        <v>451</v>
      </c>
      <c r="F231" s="148"/>
      <c r="G231" s="150"/>
      <c r="H231" s="151"/>
      <c r="I231" s="2"/>
      <c r="J231" s="333" t="s">
        <v>37</v>
      </c>
      <c r="K231" s="36" t="s">
        <v>164</v>
      </c>
      <c r="L231" s="687"/>
      <c r="M231" s="519"/>
      <c r="N231" s="521"/>
    </row>
    <row r="232" spans="2:14" ht="14.45" customHeight="1" x14ac:dyDescent="0.15">
      <c r="B232" s="564"/>
      <c r="C232" s="135"/>
      <c r="D232" s="276" t="s">
        <v>37</v>
      </c>
      <c r="E232" s="354" t="s">
        <v>452</v>
      </c>
      <c r="F232" s="148"/>
      <c r="G232" s="150"/>
      <c r="H232" s="151"/>
      <c r="I232" s="2"/>
      <c r="J232" s="333" t="s">
        <v>37</v>
      </c>
      <c r="K232" s="36" t="s">
        <v>165</v>
      </c>
      <c r="L232" s="687"/>
      <c r="M232" s="519"/>
      <c r="N232" s="521"/>
    </row>
    <row r="233" spans="2:14" ht="14.45" customHeight="1" x14ac:dyDescent="0.15">
      <c r="B233" s="564"/>
      <c r="C233" s="135"/>
      <c r="D233" s="276" t="s">
        <v>37</v>
      </c>
      <c r="E233" s="354" t="s">
        <v>453</v>
      </c>
      <c r="F233" s="148"/>
      <c r="G233" s="150"/>
      <c r="H233" s="156"/>
      <c r="I233" s="157"/>
      <c r="J233" s="278" t="s">
        <v>37</v>
      </c>
      <c r="K233" s="152" t="s">
        <v>61</v>
      </c>
      <c r="L233" s="687"/>
      <c r="M233" s="519"/>
      <c r="N233" s="521"/>
    </row>
    <row r="234" spans="2:14" ht="14.45" customHeight="1" x14ac:dyDescent="0.15">
      <c r="B234" s="564"/>
      <c r="C234" s="135"/>
      <c r="D234" s="276" t="s">
        <v>37</v>
      </c>
      <c r="E234" s="354" t="s">
        <v>454</v>
      </c>
      <c r="F234" s="148"/>
      <c r="G234" s="150"/>
      <c r="H234" s="379" t="s">
        <v>37</v>
      </c>
      <c r="I234" s="2" t="s">
        <v>167</v>
      </c>
      <c r="J234" s="333" t="s">
        <v>37</v>
      </c>
      <c r="K234" s="36" t="s">
        <v>188</v>
      </c>
      <c r="L234" s="159" t="s">
        <v>57</v>
      </c>
      <c r="M234" s="519"/>
      <c r="N234" s="521"/>
    </row>
    <row r="235" spans="2:14" ht="14.45" customHeight="1" x14ac:dyDescent="0.15">
      <c r="B235" s="564"/>
      <c r="C235" s="166"/>
      <c r="D235" s="353" t="s">
        <v>37</v>
      </c>
      <c r="E235" s="355" t="s">
        <v>447</v>
      </c>
      <c r="F235" s="166"/>
      <c r="G235" s="167"/>
      <c r="H235" s="371" t="s">
        <v>37</v>
      </c>
      <c r="I235" s="376"/>
      <c r="J235" s="169"/>
      <c r="K235" s="170"/>
      <c r="L235" s="171"/>
      <c r="M235" s="562"/>
      <c r="N235" s="552"/>
    </row>
    <row r="236" spans="2:14" ht="14.45" customHeight="1" x14ac:dyDescent="0.4">
      <c r="B236" s="564"/>
      <c r="C236" s="633" t="s">
        <v>459</v>
      </c>
      <c r="D236" s="694" t="s">
        <v>460</v>
      </c>
      <c r="E236" s="695"/>
      <c r="F236" s="276" t="s">
        <v>37</v>
      </c>
      <c r="G236" s="216" t="s">
        <v>38</v>
      </c>
      <c r="H236" s="238" t="s">
        <v>37</v>
      </c>
      <c r="I236" s="377" t="s">
        <v>462</v>
      </c>
      <c r="J236" s="333" t="s">
        <v>37</v>
      </c>
      <c r="K236" s="271" t="s">
        <v>461</v>
      </c>
      <c r="L236" s="226" t="s">
        <v>57</v>
      </c>
      <c r="M236" s="518" t="s">
        <v>292</v>
      </c>
      <c r="N236" s="521" t="s">
        <v>292</v>
      </c>
    </row>
    <row r="237" spans="2:14" ht="14.45" customHeight="1" x14ac:dyDescent="0.15">
      <c r="B237" s="564"/>
      <c r="C237" s="633"/>
      <c r="D237" s="365"/>
      <c r="E237" s="366"/>
      <c r="F237" s="148"/>
      <c r="G237" s="150"/>
      <c r="H237" s="270"/>
      <c r="I237" s="377"/>
      <c r="J237" s="35"/>
      <c r="K237" s="271"/>
      <c r="L237" s="226"/>
      <c r="M237" s="519"/>
      <c r="N237" s="521"/>
    </row>
    <row r="238" spans="2:14" ht="14.45" customHeight="1" x14ac:dyDescent="0.15">
      <c r="B238" s="564"/>
      <c r="C238" s="378" t="s">
        <v>320</v>
      </c>
      <c r="D238" s="178"/>
      <c r="E238" s="150"/>
      <c r="F238" s="148"/>
      <c r="G238" s="150"/>
      <c r="H238" s="270"/>
      <c r="I238" s="377"/>
      <c r="J238" s="12"/>
      <c r="K238" s="56"/>
      <c r="L238" s="213"/>
      <c r="M238" s="562"/>
      <c r="N238" s="552"/>
    </row>
    <row r="239" spans="2:14" ht="14.45" customHeight="1" x14ac:dyDescent="0.4">
      <c r="B239" s="564"/>
      <c r="C239" s="620" t="s">
        <v>177</v>
      </c>
      <c r="D239" s="730" t="s">
        <v>456</v>
      </c>
      <c r="E239" s="731"/>
      <c r="F239" s="282" t="s">
        <v>37</v>
      </c>
      <c r="G239" s="174" t="s">
        <v>38</v>
      </c>
      <c r="H239" s="282" t="s">
        <v>37</v>
      </c>
      <c r="I239" s="86" t="s">
        <v>58</v>
      </c>
      <c r="J239" s="202"/>
      <c r="K239" s="60" t="s">
        <v>178</v>
      </c>
      <c r="L239" s="693" t="s">
        <v>41</v>
      </c>
      <c r="M239" s="518" t="s">
        <v>292</v>
      </c>
      <c r="N239" s="521" t="s">
        <v>292</v>
      </c>
    </row>
    <row r="240" spans="2:14" ht="14.45" customHeight="1" x14ac:dyDescent="0.15">
      <c r="B240" s="564"/>
      <c r="C240" s="671"/>
      <c r="D240" s="365"/>
      <c r="E240" s="366"/>
      <c r="F240" s="148"/>
      <c r="G240" s="150"/>
      <c r="H240" s="151"/>
      <c r="I240" s="2"/>
      <c r="J240" s="337"/>
      <c r="K240" s="368" t="s">
        <v>458</v>
      </c>
      <c r="L240" s="687"/>
      <c r="M240" s="519"/>
      <c r="N240" s="521"/>
    </row>
    <row r="241" spans="2:15" ht="14.45" customHeight="1" x14ac:dyDescent="0.15">
      <c r="B241" s="564"/>
      <c r="C241" s="347" t="s">
        <v>320</v>
      </c>
      <c r="D241" s="178"/>
      <c r="E241" s="150"/>
      <c r="F241" s="148"/>
      <c r="G241" s="150"/>
      <c r="H241" s="151"/>
      <c r="I241" s="2"/>
      <c r="J241" s="203"/>
      <c r="K241" s="79" t="s">
        <v>179</v>
      </c>
      <c r="L241" s="686" t="s">
        <v>41</v>
      </c>
      <c r="M241" s="519"/>
      <c r="N241" s="521"/>
    </row>
    <row r="242" spans="2:15" ht="14.45" customHeight="1" x14ac:dyDescent="0.15">
      <c r="B242" s="564"/>
      <c r="C242" s="148"/>
      <c r="D242" s="178"/>
      <c r="E242" s="150"/>
      <c r="F242" s="148"/>
      <c r="G242" s="150"/>
      <c r="H242" s="151"/>
      <c r="I242" s="2"/>
      <c r="J242" s="337"/>
      <c r="K242" s="369" t="s">
        <v>458</v>
      </c>
      <c r="L242" s="687"/>
      <c r="M242" s="519"/>
      <c r="N242" s="521"/>
    </row>
    <row r="243" spans="2:15" ht="14.45" customHeight="1" x14ac:dyDescent="0.15">
      <c r="B243" s="564"/>
      <c r="C243" s="160"/>
      <c r="D243" s="39" t="s">
        <v>180</v>
      </c>
      <c r="E243" s="367" t="s">
        <v>457</v>
      </c>
      <c r="F243" s="148"/>
      <c r="G243" s="150"/>
      <c r="H243" s="151"/>
      <c r="I243" s="2"/>
      <c r="J243" s="203"/>
      <c r="K243" s="79" t="s">
        <v>181</v>
      </c>
      <c r="L243" s="686" t="s">
        <v>41</v>
      </c>
      <c r="M243" s="519"/>
      <c r="N243" s="521"/>
    </row>
    <row r="244" spans="2:15" ht="14.45" customHeight="1" x14ac:dyDescent="0.15">
      <c r="B244" s="564"/>
      <c r="C244" s="160"/>
      <c r="D244" s="39" t="s">
        <v>182</v>
      </c>
      <c r="E244" s="367" t="s">
        <v>457</v>
      </c>
      <c r="F244" s="148"/>
      <c r="G244" s="150"/>
      <c r="H244" s="151"/>
      <c r="I244" s="2"/>
      <c r="J244" s="337"/>
      <c r="K244" s="369" t="s">
        <v>458</v>
      </c>
      <c r="L244" s="687"/>
      <c r="M244" s="519"/>
      <c r="N244" s="521"/>
    </row>
    <row r="245" spans="2:15" ht="14.45" customHeight="1" x14ac:dyDescent="0.15">
      <c r="B245" s="564"/>
      <c r="C245" s="135"/>
      <c r="D245" s="39" t="s">
        <v>183</v>
      </c>
      <c r="E245" s="367" t="s">
        <v>457</v>
      </c>
      <c r="F245" s="148"/>
      <c r="G245" s="150"/>
      <c r="H245" s="151"/>
      <c r="I245" s="2"/>
      <c r="J245" s="203"/>
      <c r="K245" s="79" t="s">
        <v>184</v>
      </c>
      <c r="L245" s="686" t="s">
        <v>41</v>
      </c>
      <c r="M245" s="519"/>
      <c r="N245" s="521"/>
    </row>
    <row r="246" spans="2:15" ht="14.45" customHeight="1" x14ac:dyDescent="0.15">
      <c r="B246" s="564"/>
      <c r="C246" s="135"/>
      <c r="D246" s="39" t="s">
        <v>185</v>
      </c>
      <c r="E246" s="367" t="s">
        <v>455</v>
      </c>
      <c r="F246" s="148"/>
      <c r="G246" s="150"/>
      <c r="H246" s="151"/>
      <c r="I246" s="2"/>
      <c r="J246" s="337"/>
      <c r="K246" s="369" t="s">
        <v>455</v>
      </c>
      <c r="L246" s="687"/>
      <c r="M246" s="519"/>
      <c r="N246" s="521"/>
    </row>
    <row r="247" spans="2:15" ht="14.45" customHeight="1" thickBot="1" x14ac:dyDescent="0.2">
      <c r="B247" s="696"/>
      <c r="C247" s="180"/>
      <c r="D247" s="187"/>
      <c r="E247" s="184"/>
      <c r="F247" s="183"/>
      <c r="G247" s="184"/>
      <c r="H247" s="185"/>
      <c r="I247" s="186"/>
      <c r="J247" s="140"/>
      <c r="K247" s="188"/>
      <c r="L247" s="189"/>
      <c r="M247" s="520"/>
      <c r="N247" s="522"/>
    </row>
    <row r="248" spans="2:15" ht="14.45" customHeight="1" x14ac:dyDescent="0.15">
      <c r="B248" s="204"/>
      <c r="C248" s="135"/>
      <c r="D248" s="20"/>
      <c r="E248" s="20"/>
      <c r="F248" s="135"/>
      <c r="G248" s="20"/>
      <c r="H248" s="136"/>
      <c r="I248" s="20"/>
      <c r="J248" s="22"/>
      <c r="K248" s="205"/>
      <c r="L248" s="135"/>
      <c r="M248" s="205"/>
      <c r="N248" s="205"/>
    </row>
    <row r="249" spans="2:15" ht="15" customHeight="1" x14ac:dyDescent="0.15">
      <c r="B249" s="134"/>
      <c r="C249" s="134"/>
      <c r="D249" s="134"/>
      <c r="E249" s="134"/>
      <c r="F249" s="134"/>
      <c r="G249" s="134"/>
      <c r="H249" s="135"/>
      <c r="I249" s="134"/>
      <c r="J249" s="17"/>
      <c r="K249" s="20"/>
      <c r="L249" s="20"/>
      <c r="M249" s="20"/>
      <c r="N249" s="20"/>
      <c r="O249" s="26"/>
    </row>
    <row r="549" spans="2:14" ht="15" customHeight="1" x14ac:dyDescent="0.15">
      <c r="B549" s="134"/>
      <c r="C549" s="136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</row>
  </sheetData>
  <dataConsolidate/>
  <mergeCells count="255">
    <mergeCell ref="C162:C163"/>
    <mergeCell ref="D239:E239"/>
    <mergeCell ref="C204:C206"/>
    <mergeCell ref="C239:C240"/>
    <mergeCell ref="B162:B194"/>
    <mergeCell ref="M68:M77"/>
    <mergeCell ref="M78:M87"/>
    <mergeCell ref="M88:M97"/>
    <mergeCell ref="M98:M108"/>
    <mergeCell ref="C236:C237"/>
    <mergeCell ref="M32:M37"/>
    <mergeCell ref="N32:N37"/>
    <mergeCell ref="C38:C43"/>
    <mergeCell ref="J30:J31"/>
    <mergeCell ref="K30:K31"/>
    <mergeCell ref="D32:E37"/>
    <mergeCell ref="L32:L37"/>
    <mergeCell ref="N38:N43"/>
    <mergeCell ref="L17:L22"/>
    <mergeCell ref="M11:M16"/>
    <mergeCell ref="N11:N16"/>
    <mergeCell ref="M17:M22"/>
    <mergeCell ref="N17:N22"/>
    <mergeCell ref="M23:M31"/>
    <mergeCell ref="N23:N31"/>
    <mergeCell ref="J8:N8"/>
    <mergeCell ref="F9:G10"/>
    <mergeCell ref="H9:I10"/>
    <mergeCell ref="J9:K10"/>
    <mergeCell ref="L9:L10"/>
    <mergeCell ref="L11:L16"/>
    <mergeCell ref="J27:J28"/>
    <mergeCell ref="K27:K28"/>
    <mergeCell ref="D22:E22"/>
    <mergeCell ref="C16:C19"/>
    <mergeCell ref="D16:E16"/>
    <mergeCell ref="B1:N1"/>
    <mergeCell ref="B8:B10"/>
    <mergeCell ref="C8:C10"/>
    <mergeCell ref="D8:E10"/>
    <mergeCell ref="F8:I8"/>
    <mergeCell ref="B38:B56"/>
    <mergeCell ref="D38:E43"/>
    <mergeCell ref="D44:E56"/>
    <mergeCell ref="L38:L43"/>
    <mergeCell ref="M38:M43"/>
    <mergeCell ref="M9:N9"/>
    <mergeCell ref="B11:B37"/>
    <mergeCell ref="C11:C12"/>
    <mergeCell ref="D23:E31"/>
    <mergeCell ref="L23:L31"/>
    <mergeCell ref="H66:I67"/>
    <mergeCell ref="J66:K67"/>
    <mergeCell ref="L66:L67"/>
    <mergeCell ref="M66:N66"/>
    <mergeCell ref="K44:K45"/>
    <mergeCell ref="B58:N58"/>
    <mergeCell ref="B62:C62"/>
    <mergeCell ref="D62:N62"/>
    <mergeCell ref="B63:C63"/>
    <mergeCell ref="D63:N63"/>
    <mergeCell ref="D71:E71"/>
    <mergeCell ref="D73:E73"/>
    <mergeCell ref="L73:L76"/>
    <mergeCell ref="D74:E74"/>
    <mergeCell ref="B65:B67"/>
    <mergeCell ref="C65:C67"/>
    <mergeCell ref="D65:E67"/>
    <mergeCell ref="F65:I65"/>
    <mergeCell ref="J65:N65"/>
    <mergeCell ref="F66:G67"/>
    <mergeCell ref="D75:E75"/>
    <mergeCell ref="D78:E78"/>
    <mergeCell ref="L78:L79"/>
    <mergeCell ref="D79:E79"/>
    <mergeCell ref="D80:E80"/>
    <mergeCell ref="B68:B108"/>
    <mergeCell ref="D68:E68"/>
    <mergeCell ref="L68:L69"/>
    <mergeCell ref="D69:E69"/>
    <mergeCell ref="D70:E70"/>
    <mergeCell ref="D81:E81"/>
    <mergeCell ref="D83:E83"/>
    <mergeCell ref="L83:L85"/>
    <mergeCell ref="D84:E84"/>
    <mergeCell ref="D85:E85"/>
    <mergeCell ref="D86:E86"/>
    <mergeCell ref="D88:E88"/>
    <mergeCell ref="L88:L89"/>
    <mergeCell ref="D89:E89"/>
    <mergeCell ref="D90:E90"/>
    <mergeCell ref="D91:E91"/>
    <mergeCell ref="D93:E93"/>
    <mergeCell ref="L93:L96"/>
    <mergeCell ref="D94:E94"/>
    <mergeCell ref="D95:E95"/>
    <mergeCell ref="D96:E96"/>
    <mergeCell ref="D98:E98"/>
    <mergeCell ref="L98:L99"/>
    <mergeCell ref="D99:E99"/>
    <mergeCell ref="D100:E100"/>
    <mergeCell ref="D101:E101"/>
    <mergeCell ref="D103:E103"/>
    <mergeCell ref="L103:L106"/>
    <mergeCell ref="D104:E104"/>
    <mergeCell ref="D105:E105"/>
    <mergeCell ref="D106:E106"/>
    <mergeCell ref="B111:N111"/>
    <mergeCell ref="B115:C115"/>
    <mergeCell ref="D115:N115"/>
    <mergeCell ref="B116:C116"/>
    <mergeCell ref="D116:N116"/>
    <mergeCell ref="B118:B120"/>
    <mergeCell ref="C118:C120"/>
    <mergeCell ref="D118:E120"/>
    <mergeCell ref="F118:I118"/>
    <mergeCell ref="J118:N118"/>
    <mergeCell ref="M119:N119"/>
    <mergeCell ref="B121:B153"/>
    <mergeCell ref="C121:C123"/>
    <mergeCell ref="D121:E121"/>
    <mergeCell ref="L121:L122"/>
    <mergeCell ref="D122:E122"/>
    <mergeCell ref="D129:E129"/>
    <mergeCell ref="L129:L130"/>
    <mergeCell ref="D130:E130"/>
    <mergeCell ref="L132:L135"/>
    <mergeCell ref="L124:L127"/>
    <mergeCell ref="F119:G120"/>
    <mergeCell ref="H119:I120"/>
    <mergeCell ref="J119:K120"/>
    <mergeCell ref="L119:L120"/>
    <mergeCell ref="D145:E145"/>
    <mergeCell ref="L145:L146"/>
    <mergeCell ref="D146:E146"/>
    <mergeCell ref="L148:L151"/>
    <mergeCell ref="D137:E137"/>
    <mergeCell ref="L137:L138"/>
    <mergeCell ref="D138:E138"/>
    <mergeCell ref="L140:L143"/>
    <mergeCell ref="B155:N155"/>
    <mergeCell ref="B159:B161"/>
    <mergeCell ref="C159:C161"/>
    <mergeCell ref="D159:E161"/>
    <mergeCell ref="F159:I159"/>
    <mergeCell ref="J159:N159"/>
    <mergeCell ref="F160:G161"/>
    <mergeCell ref="H160:I161"/>
    <mergeCell ref="J160:K161"/>
    <mergeCell ref="L160:L161"/>
    <mergeCell ref="M160:N160"/>
    <mergeCell ref="D162:E162"/>
    <mergeCell ref="L162:L163"/>
    <mergeCell ref="D163:E163"/>
    <mergeCell ref="D164:E164"/>
    <mergeCell ref="D165:E165"/>
    <mergeCell ref="L165:L168"/>
    <mergeCell ref="D166:E166"/>
    <mergeCell ref="D167:E167"/>
    <mergeCell ref="D168:E168"/>
    <mergeCell ref="D169:E169"/>
    <mergeCell ref="D170:E170"/>
    <mergeCell ref="L170:L171"/>
    <mergeCell ref="D171:E171"/>
    <mergeCell ref="D183:E183"/>
    <mergeCell ref="D184:E184"/>
    <mergeCell ref="D172:E172"/>
    <mergeCell ref="D173:E173"/>
    <mergeCell ref="L173:L176"/>
    <mergeCell ref="D174:E174"/>
    <mergeCell ref="D175:E175"/>
    <mergeCell ref="D176:E176"/>
    <mergeCell ref="D191:E191"/>
    <mergeCell ref="D192:E192"/>
    <mergeCell ref="D177:E177"/>
    <mergeCell ref="D178:E178"/>
    <mergeCell ref="D185:E185"/>
    <mergeCell ref="D186:E186"/>
    <mergeCell ref="L178:L179"/>
    <mergeCell ref="D179:E179"/>
    <mergeCell ref="D180:E180"/>
    <mergeCell ref="D181:E181"/>
    <mergeCell ref="L181:L184"/>
    <mergeCell ref="D182:E182"/>
    <mergeCell ref="L186:L187"/>
    <mergeCell ref="D187:E187"/>
    <mergeCell ref="D188:E188"/>
    <mergeCell ref="D189:E189"/>
    <mergeCell ref="L189:L192"/>
    <mergeCell ref="D190:E190"/>
    <mergeCell ref="B201:B203"/>
    <mergeCell ref="C201:C203"/>
    <mergeCell ref="D201:E203"/>
    <mergeCell ref="F201:I201"/>
    <mergeCell ref="J201:N201"/>
    <mergeCell ref="F202:G203"/>
    <mergeCell ref="H202:I203"/>
    <mergeCell ref="J202:K203"/>
    <mergeCell ref="L202:L203"/>
    <mergeCell ref="N68:N77"/>
    <mergeCell ref="N78:N87"/>
    <mergeCell ref="N88:N97"/>
    <mergeCell ref="N98:N108"/>
    <mergeCell ref="M212:M219"/>
    <mergeCell ref="N212:N219"/>
    <mergeCell ref="M202:N202"/>
    <mergeCell ref="M204:M211"/>
    <mergeCell ref="N204:N211"/>
    <mergeCell ref="B197:N197"/>
    <mergeCell ref="D236:E236"/>
    <mergeCell ref="B204:B247"/>
    <mergeCell ref="L230:L233"/>
    <mergeCell ref="D220:E220"/>
    <mergeCell ref="L220:L221"/>
    <mergeCell ref="D221:E221"/>
    <mergeCell ref="L204:L205"/>
    <mergeCell ref="L214:L217"/>
    <mergeCell ref="D205:E205"/>
    <mergeCell ref="L206:L209"/>
    <mergeCell ref="M236:M238"/>
    <mergeCell ref="N236:N238"/>
    <mergeCell ref="M220:M227"/>
    <mergeCell ref="N220:N227"/>
    <mergeCell ref="M228:M235"/>
    <mergeCell ref="N228:N235"/>
    <mergeCell ref="D15:E15"/>
    <mergeCell ref="D13:E14"/>
    <mergeCell ref="L44:L56"/>
    <mergeCell ref="D17:E18"/>
    <mergeCell ref="L239:L240"/>
    <mergeCell ref="L241:L242"/>
    <mergeCell ref="D228:E228"/>
    <mergeCell ref="L228:L229"/>
    <mergeCell ref="D229:E229"/>
    <mergeCell ref="L222:L225"/>
    <mergeCell ref="L243:L244"/>
    <mergeCell ref="L245:L246"/>
    <mergeCell ref="D204:E204"/>
    <mergeCell ref="N239:N247"/>
    <mergeCell ref="D21:E21"/>
    <mergeCell ref="D19:E20"/>
    <mergeCell ref="D212:E212"/>
    <mergeCell ref="L212:L213"/>
    <mergeCell ref="D213:E213"/>
    <mergeCell ref="M239:M247"/>
    <mergeCell ref="M44:M56"/>
    <mergeCell ref="N44:N56"/>
    <mergeCell ref="C68:C69"/>
    <mergeCell ref="D194:E194"/>
    <mergeCell ref="B5:C5"/>
    <mergeCell ref="D5:N5"/>
    <mergeCell ref="B6:C6"/>
    <mergeCell ref="D6:N6"/>
    <mergeCell ref="C13:C14"/>
    <mergeCell ref="D11:E12"/>
  </mergeCells>
  <phoneticPr fontId="1"/>
  <conditionalFormatting sqref="D11:E16 J11:N16">
    <cfRule type="expression" dxfId="21" priority="12" stopIfTrue="1">
      <formula>$D$16="☑選択しない"</formula>
    </cfRule>
  </conditionalFormatting>
  <conditionalFormatting sqref="D17:E22 J17:N22">
    <cfRule type="expression" dxfId="20" priority="11" stopIfTrue="1">
      <formula>$D$22="☑選択しない"</formula>
    </cfRule>
  </conditionalFormatting>
  <conditionalFormatting sqref="C23:N37">
    <cfRule type="expression" dxfId="19" priority="10" stopIfTrue="1">
      <formula>$C$37="☑選択しない"</formula>
    </cfRule>
  </conditionalFormatting>
  <conditionalFormatting sqref="C11:C22 F11:I22">
    <cfRule type="expression" dxfId="18" priority="9" stopIfTrue="1">
      <formula>$D$22="☑選択しない"</formula>
    </cfRule>
  </conditionalFormatting>
  <conditionalFormatting sqref="C38:N56">
    <cfRule type="expression" dxfId="17" priority="8" stopIfTrue="1">
      <formula>$C$56="☑選択しない"</formula>
    </cfRule>
  </conditionalFormatting>
  <conditionalFormatting sqref="C68:N108">
    <cfRule type="expression" dxfId="16" priority="6" stopIfTrue="1">
      <formula>$C$70="☑選択しない"</formula>
    </cfRule>
  </conditionalFormatting>
  <conditionalFormatting sqref="C121:N153">
    <cfRule type="expression" dxfId="15" priority="5" stopIfTrue="1">
      <formula>$C$124="☑選択しない"</formula>
    </cfRule>
  </conditionalFormatting>
  <conditionalFormatting sqref="C162:N194">
    <cfRule type="expression" dxfId="14" priority="4" stopIfTrue="1">
      <formula>$C$164="☑選択しない"</formula>
    </cfRule>
  </conditionalFormatting>
  <conditionalFormatting sqref="C204:N235">
    <cfRule type="expression" dxfId="13" priority="3" stopIfTrue="1">
      <formula>$C$207="☑選択しない"</formula>
    </cfRule>
  </conditionalFormatting>
  <conditionalFormatting sqref="C236:N238">
    <cfRule type="expression" dxfId="12" priority="2" stopIfTrue="1">
      <formula>$C$238="☑選択しない"</formula>
    </cfRule>
  </conditionalFormatting>
  <conditionalFormatting sqref="C239:N247">
    <cfRule type="expression" dxfId="11" priority="1" stopIfTrue="1">
      <formula>$C$241="☑選択しない"</formula>
    </cfRule>
  </conditionalFormatting>
  <dataValidations count="6">
    <dataValidation type="list" allowBlank="1" showInputMessage="1" showErrorMessage="1" sqref="J44 F11 H23:H24 F23 H32 F32 H34 H36 H26:H27 H29:H30 H38 F38 H40 H44 F44 H11:H14 H16:H18 J56 J11:J38 J40 J42 H46 F68 H68 H71 H77:H78 F78 H87:H88 F88 J68:J71 J162:J193 H101 J103:J107 H97:H98 F98 H91 H107 J121:J152 F212 D123:D128 D131:D136 H121 F121 D139:D144 D147:D152 H136:H137 F137 H128:H129 F129 H123 H131 H139 H144:H145 F145 H147 H152 H162 F162 H169:H170 F170 H177:H178 F178 H185:H186 F186 H193 D206:D211 D214:D219 D222:D227 H81 H210:H212 J73:J81 J83:J91 J93:J101 D230:D235 F204 H204 F220 H218:H220 F228 F236 F239 H239 H234:H236 H226:H228 J204 J206:J210 J212 J214:J218 J220 J222:J226 J228 J230:J234 J236" xr:uid="{4F5538DE-06E7-4548-B95F-497C46E7E685}">
      <formula1>"□,☑"</formula1>
    </dataValidation>
    <dataValidation type="list" allowBlank="1" showInputMessage="1" showErrorMessage="1" sqref="D22 D16" xr:uid="{482551C4-B091-4B0E-995E-2D18CA879715}">
      <formula1>"☑等級3,☑等級2,☑等級1,☑選択しない,☑該当なし"</formula1>
    </dataValidation>
    <dataValidation type="list" allowBlank="1" showInputMessage="1" showErrorMessage="1" sqref="C37 C56 C70 C124 C164 C207 C241 C238" xr:uid="{28FE2DD3-F9D8-4CA3-B471-32154DBAF517}">
      <formula1>"□選択しない,☑選択しない"</formula1>
    </dataValidation>
    <dataValidation type="list" allowBlank="1" showInputMessage="1" showErrorMessage="1" sqref="D70:E70 D80:E80 D90:E90 D100:E100 D164:E164 D172:E172 D180:E180 D188:E188" xr:uid="{57781301-BC5C-45B9-A2E1-6E42D0069354}">
      <formula1>"☑等級5,☑等級4,☑等級3,☑等級2,☑等級1,☑該当なし"</formula1>
    </dataValidation>
    <dataValidation type="list" allowBlank="1" showInputMessage="1" showErrorMessage="1" sqref="E243:E246" xr:uid="{FEDDC6CC-4FC7-4CED-A619-6AAAA95C06A4}">
      <formula1>"等級3,等級2,等級1,該当なし"</formula1>
    </dataValidation>
    <dataValidation type="list" allowBlank="1" showInputMessage="1" showErrorMessage="1" sqref="K240 K242 K244 K246" xr:uid="{99A16D1C-8D6A-4E46-9E25-19C301E4B27E}">
      <formula1>"T-4,T-3,T-2,T-1,該当なし"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&amp;L&amp;"ＭＳ Ｐゴシック,標準"&amp;9 &amp;K00-0242025年6月20日改訂　株式会社GAI建築確認</oddFooter>
  </headerFooter>
  <rowBreaks count="4" manualBreakCount="4">
    <brk id="57" max="16383" man="1"/>
    <brk id="110" max="16383" man="1"/>
    <brk id="154" max="16383" man="1"/>
    <brk id="1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5F8A1-1BE4-4E81-A6C0-113B03E85536}">
  <dimension ref="B1:Q818"/>
  <sheetViews>
    <sheetView view="pageBreakPreview" topLeftCell="A480" zoomScaleNormal="106" zoomScaleSheetLayoutView="100" workbookViewId="0">
      <selection activeCell="E6" sqref="E6:P6"/>
    </sheetView>
  </sheetViews>
  <sheetFormatPr defaultColWidth="5.625" defaultRowHeight="15" customHeight="1" x14ac:dyDescent="0.4"/>
  <cols>
    <col min="1" max="1" width="2.625" style="18" customWidth="1"/>
    <col min="2" max="2" width="4.75" style="18" customWidth="1"/>
    <col min="3" max="3" width="10.625" style="18" customWidth="1"/>
    <col min="4" max="10" width="3.125" style="18" customWidth="1"/>
    <col min="11" max="11" width="10.625" style="18" customWidth="1"/>
    <col min="12" max="12" width="3.125" style="18" customWidth="1"/>
    <col min="13" max="13" width="20.625" style="18" customWidth="1"/>
    <col min="14" max="16384" width="5.625" style="18"/>
  </cols>
  <sheetData>
    <row r="1" spans="2:17" ht="15" customHeight="1" x14ac:dyDescent="0.15">
      <c r="B1" s="523" t="s">
        <v>543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20"/>
    </row>
    <row r="2" spans="2:17" ht="15" customHeight="1" x14ac:dyDescent="0.15">
      <c r="B2" s="134"/>
      <c r="C2" s="136"/>
      <c r="D2" s="134"/>
      <c r="E2" s="134"/>
      <c r="F2" s="134"/>
      <c r="G2" s="134"/>
      <c r="H2" s="134"/>
      <c r="I2" s="134"/>
      <c r="J2" s="135"/>
      <c r="K2" s="134"/>
      <c r="L2" s="17"/>
      <c r="M2" s="20"/>
      <c r="N2" s="20"/>
      <c r="O2" s="20"/>
      <c r="P2" s="20"/>
      <c r="Q2" s="20"/>
    </row>
    <row r="3" spans="2:17" ht="15" customHeight="1" x14ac:dyDescent="0.15">
      <c r="B3" s="134"/>
      <c r="C3" s="136"/>
      <c r="D3" s="134"/>
      <c r="E3" s="134"/>
      <c r="F3" s="134"/>
      <c r="G3" s="134"/>
      <c r="H3" s="134"/>
      <c r="I3" s="134"/>
      <c r="J3" s="135"/>
      <c r="K3" s="134"/>
      <c r="L3" s="17"/>
      <c r="M3" s="20"/>
      <c r="N3" s="20"/>
      <c r="O3" s="20"/>
      <c r="P3" s="142" t="s">
        <v>26</v>
      </c>
      <c r="Q3" s="20"/>
    </row>
    <row r="4" spans="2:17" ht="15" customHeight="1" thickBot="1" x14ac:dyDescent="0.2">
      <c r="B4" s="134" t="s">
        <v>115</v>
      </c>
      <c r="C4" s="136"/>
      <c r="D4" s="134"/>
      <c r="E4" s="134"/>
      <c r="F4" s="134"/>
      <c r="G4" s="134"/>
      <c r="H4" s="134"/>
      <c r="I4" s="134"/>
      <c r="J4" s="135"/>
      <c r="K4" s="134"/>
      <c r="L4" s="17"/>
      <c r="M4" s="20"/>
      <c r="N4" s="20"/>
      <c r="O4" s="20"/>
      <c r="P4" s="313" t="s">
        <v>28</v>
      </c>
      <c r="Q4" s="26"/>
    </row>
    <row r="5" spans="2:17" ht="15" customHeight="1" x14ac:dyDescent="0.15">
      <c r="B5" s="657" t="s">
        <v>87</v>
      </c>
      <c r="C5" s="655"/>
      <c r="D5" s="740"/>
      <c r="E5" s="793"/>
      <c r="F5" s="794"/>
      <c r="G5" s="794"/>
      <c r="H5" s="794"/>
      <c r="I5" s="794"/>
      <c r="J5" s="794"/>
      <c r="K5" s="794"/>
      <c r="L5" s="794"/>
      <c r="M5" s="794"/>
      <c r="N5" s="794"/>
      <c r="O5" s="794"/>
      <c r="P5" s="795"/>
      <c r="Q5" s="20"/>
    </row>
    <row r="6" spans="2:17" ht="15" customHeight="1" thickBot="1" x14ac:dyDescent="0.2">
      <c r="B6" s="679" t="s">
        <v>88</v>
      </c>
      <c r="C6" s="680"/>
      <c r="D6" s="741"/>
      <c r="E6" s="785"/>
      <c r="F6" s="786"/>
      <c r="G6" s="786"/>
      <c r="H6" s="786"/>
      <c r="I6" s="786"/>
      <c r="J6" s="786"/>
      <c r="K6" s="786"/>
      <c r="L6" s="786"/>
      <c r="M6" s="786"/>
      <c r="N6" s="786"/>
      <c r="O6" s="786"/>
      <c r="P6" s="787"/>
      <c r="Q6" s="20"/>
    </row>
    <row r="7" spans="2:17" ht="15" customHeight="1" thickBot="1" x14ac:dyDescent="0.2">
      <c r="B7" s="143"/>
      <c r="C7" s="143"/>
      <c r="D7" s="143"/>
      <c r="E7" s="143"/>
      <c r="F7" s="143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20"/>
    </row>
    <row r="8" spans="2:17" ht="15" customHeight="1" x14ac:dyDescent="0.15">
      <c r="B8" s="524"/>
      <c r="C8" s="527" t="s">
        <v>435</v>
      </c>
      <c r="D8" s="530" t="s">
        <v>436</v>
      </c>
      <c r="E8" s="742"/>
      <c r="F8" s="742"/>
      <c r="G8" s="531"/>
      <c r="H8" s="536" t="s">
        <v>29</v>
      </c>
      <c r="I8" s="536"/>
      <c r="J8" s="536"/>
      <c r="K8" s="536"/>
      <c r="L8" s="537" t="s">
        <v>30</v>
      </c>
      <c r="M8" s="536"/>
      <c r="N8" s="536"/>
      <c r="O8" s="536"/>
      <c r="P8" s="538"/>
      <c r="Q8" s="20"/>
    </row>
    <row r="9" spans="2:17" ht="15" customHeight="1" x14ac:dyDescent="0.15">
      <c r="B9" s="525"/>
      <c r="C9" s="528"/>
      <c r="D9" s="532"/>
      <c r="E9" s="743"/>
      <c r="F9" s="743"/>
      <c r="G9" s="533"/>
      <c r="H9" s="539" t="s">
        <v>437</v>
      </c>
      <c r="I9" s="540"/>
      <c r="J9" s="543" t="s">
        <v>438</v>
      </c>
      <c r="K9" s="544"/>
      <c r="L9" s="478" t="s">
        <v>439</v>
      </c>
      <c r="M9" s="547"/>
      <c r="N9" s="518" t="s">
        <v>31</v>
      </c>
      <c r="O9" s="506" t="s">
        <v>32</v>
      </c>
      <c r="P9" s="553"/>
      <c r="Q9" s="26"/>
    </row>
    <row r="10" spans="2:17" ht="15" customHeight="1" thickBot="1" x14ac:dyDescent="0.2">
      <c r="B10" s="526"/>
      <c r="C10" s="529"/>
      <c r="D10" s="534"/>
      <c r="E10" s="744"/>
      <c r="F10" s="744"/>
      <c r="G10" s="535"/>
      <c r="H10" s="541"/>
      <c r="I10" s="542"/>
      <c r="J10" s="545"/>
      <c r="K10" s="546"/>
      <c r="L10" s="548"/>
      <c r="M10" s="549"/>
      <c r="N10" s="550"/>
      <c r="O10" s="31" t="s">
        <v>33</v>
      </c>
      <c r="P10" s="32" t="s">
        <v>34</v>
      </c>
      <c r="Q10" s="26"/>
    </row>
    <row r="11" spans="2:17" s="1" customFormat="1" ht="15" customHeight="1" x14ac:dyDescent="0.4">
      <c r="B11" s="564" t="s">
        <v>189</v>
      </c>
      <c r="C11" s="590" t="s">
        <v>190</v>
      </c>
      <c r="D11" s="614" t="s">
        <v>464</v>
      </c>
      <c r="E11" s="737"/>
      <c r="F11" s="737"/>
      <c r="G11" s="615"/>
      <c r="H11" s="276" t="s">
        <v>37</v>
      </c>
      <c r="I11" s="25" t="s">
        <v>79</v>
      </c>
      <c r="J11" s="276" t="s">
        <v>37</v>
      </c>
      <c r="K11" s="206" t="s">
        <v>161</v>
      </c>
      <c r="L11" s="761" t="s">
        <v>37</v>
      </c>
      <c r="M11" s="762" t="s">
        <v>465</v>
      </c>
      <c r="N11" s="527" t="s">
        <v>70</v>
      </c>
      <c r="O11" s="527" t="s">
        <v>468</v>
      </c>
      <c r="P11" s="521" t="s">
        <v>468</v>
      </c>
    </row>
    <row r="12" spans="2:17" s="1" customFormat="1" ht="15" customHeight="1" x14ac:dyDescent="0.15">
      <c r="B12" s="629"/>
      <c r="C12" s="671"/>
      <c r="D12" s="616"/>
      <c r="E12" s="739"/>
      <c r="F12" s="739"/>
      <c r="G12" s="617"/>
      <c r="H12" s="148"/>
      <c r="I12" s="207"/>
      <c r="J12" s="151"/>
      <c r="K12" s="20"/>
      <c r="L12" s="639"/>
      <c r="M12" s="763"/>
      <c r="N12" s="519"/>
      <c r="O12" s="519"/>
      <c r="P12" s="521"/>
    </row>
    <row r="13" spans="2:17" s="1" customFormat="1" ht="15" customHeight="1" x14ac:dyDescent="0.15">
      <c r="B13" s="629"/>
      <c r="C13" s="382" t="s">
        <v>463</v>
      </c>
      <c r="D13" s="616"/>
      <c r="E13" s="739"/>
      <c r="F13" s="739"/>
      <c r="G13" s="617"/>
      <c r="H13" s="148"/>
      <c r="I13" s="207"/>
      <c r="J13" s="151"/>
      <c r="K13" s="20"/>
      <c r="L13" s="646" t="s">
        <v>37</v>
      </c>
      <c r="M13" s="645" t="s">
        <v>466</v>
      </c>
      <c r="N13" s="519"/>
      <c r="O13" s="519"/>
      <c r="P13" s="521"/>
    </row>
    <row r="14" spans="2:17" s="1" customFormat="1" ht="15" customHeight="1" x14ac:dyDescent="0.15">
      <c r="B14" s="629"/>
      <c r="C14" s="176" t="s">
        <v>195</v>
      </c>
      <c r="D14" s="616"/>
      <c r="E14" s="739"/>
      <c r="F14" s="739"/>
      <c r="G14" s="617"/>
      <c r="H14" s="148"/>
      <c r="I14" s="207"/>
      <c r="J14" s="151"/>
      <c r="K14" s="20"/>
      <c r="L14" s="639"/>
      <c r="M14" s="755"/>
      <c r="N14" s="519"/>
      <c r="O14" s="519"/>
      <c r="P14" s="521"/>
    </row>
    <row r="15" spans="2:17" s="1" customFormat="1" ht="15" customHeight="1" x14ac:dyDescent="0.15">
      <c r="B15" s="629"/>
      <c r="C15" s="148"/>
      <c r="D15" s="616"/>
      <c r="E15" s="739"/>
      <c r="F15" s="739"/>
      <c r="G15" s="617"/>
      <c r="H15" s="148"/>
      <c r="I15" s="207"/>
      <c r="J15" s="151"/>
      <c r="K15" s="20"/>
      <c r="L15" s="764" t="s">
        <v>37</v>
      </c>
      <c r="M15" s="766" t="s">
        <v>191</v>
      </c>
      <c r="N15" s="759" t="s">
        <v>467</v>
      </c>
      <c r="O15" s="519"/>
      <c r="P15" s="521"/>
    </row>
    <row r="16" spans="2:17" s="1" customFormat="1" ht="15" customHeight="1" x14ac:dyDescent="0.15">
      <c r="B16" s="629"/>
      <c r="C16" s="148"/>
      <c r="D16" s="616"/>
      <c r="E16" s="739"/>
      <c r="F16" s="739"/>
      <c r="G16" s="617"/>
      <c r="H16" s="148"/>
      <c r="I16" s="207"/>
      <c r="J16" s="151"/>
      <c r="K16" s="20"/>
      <c r="L16" s="639"/>
      <c r="M16" s="645"/>
      <c r="N16" s="719"/>
      <c r="O16" s="519"/>
      <c r="P16" s="521"/>
    </row>
    <row r="17" spans="2:16" s="1" customFormat="1" ht="15" customHeight="1" x14ac:dyDescent="0.15">
      <c r="B17" s="629"/>
      <c r="C17" s="148"/>
      <c r="D17" s="618"/>
      <c r="E17" s="756"/>
      <c r="F17" s="756"/>
      <c r="G17" s="619"/>
      <c r="H17" s="166"/>
      <c r="I17" s="208"/>
      <c r="J17" s="209"/>
      <c r="K17" s="210"/>
      <c r="L17" s="765"/>
      <c r="M17" s="767"/>
      <c r="N17" s="760"/>
      <c r="O17" s="562"/>
      <c r="P17" s="552"/>
    </row>
    <row r="18" spans="2:16" s="1" customFormat="1" ht="15" customHeight="1" x14ac:dyDescent="0.4">
      <c r="B18" s="629"/>
      <c r="C18" s="148"/>
      <c r="D18" s="604" t="s">
        <v>192</v>
      </c>
      <c r="E18" s="745"/>
      <c r="F18" s="745"/>
      <c r="G18" s="605"/>
      <c r="H18" s="282" t="s">
        <v>37</v>
      </c>
      <c r="I18" s="85" t="s">
        <v>79</v>
      </c>
      <c r="J18" s="282" t="s">
        <v>37</v>
      </c>
      <c r="K18" s="196" t="s">
        <v>161</v>
      </c>
      <c r="L18" s="278" t="s">
        <v>37</v>
      </c>
      <c r="M18" s="152" t="s">
        <v>193</v>
      </c>
      <c r="N18" s="518" t="s">
        <v>194</v>
      </c>
      <c r="O18" s="518" t="s">
        <v>489</v>
      </c>
      <c r="P18" s="521" t="s">
        <v>489</v>
      </c>
    </row>
    <row r="19" spans="2:16" s="1" customFormat="1" ht="15" customHeight="1" x14ac:dyDescent="0.15">
      <c r="B19" s="629"/>
      <c r="C19" s="176"/>
      <c r="D19" s="606"/>
      <c r="E19" s="738"/>
      <c r="F19" s="738"/>
      <c r="G19" s="607"/>
      <c r="H19" s="148"/>
      <c r="I19" s="207"/>
      <c r="J19" s="151"/>
      <c r="K19" s="20"/>
      <c r="L19" s="350" t="s">
        <v>37</v>
      </c>
      <c r="M19" s="158" t="s">
        <v>196</v>
      </c>
      <c r="N19" s="519"/>
      <c r="O19" s="519"/>
      <c r="P19" s="521"/>
    </row>
    <row r="20" spans="2:16" s="1" customFormat="1" ht="15" customHeight="1" x14ac:dyDescent="0.15">
      <c r="B20" s="629"/>
      <c r="C20" s="60"/>
      <c r="D20" s="606"/>
      <c r="E20" s="738"/>
      <c r="F20" s="738"/>
      <c r="G20" s="607"/>
      <c r="H20" s="148"/>
      <c r="I20" s="207"/>
      <c r="J20" s="151"/>
      <c r="K20" s="20"/>
      <c r="L20" s="335" t="s">
        <v>37</v>
      </c>
      <c r="M20" s="116" t="s">
        <v>197</v>
      </c>
      <c r="N20" s="519"/>
      <c r="O20" s="519"/>
      <c r="P20" s="521"/>
    </row>
    <row r="21" spans="2:16" s="1" customFormat="1" ht="15" customHeight="1" x14ac:dyDescent="0.15">
      <c r="B21" s="629"/>
      <c r="C21" s="60" t="s">
        <v>136</v>
      </c>
      <c r="D21" s="606"/>
      <c r="E21" s="738"/>
      <c r="F21" s="738"/>
      <c r="G21" s="607"/>
      <c r="H21" s="148"/>
      <c r="I21" s="207"/>
      <c r="J21" s="151"/>
      <c r="K21" s="20"/>
      <c r="L21" s="76"/>
      <c r="M21" s="380" t="s">
        <v>198</v>
      </c>
      <c r="N21" s="519"/>
      <c r="O21" s="519"/>
      <c r="P21" s="521"/>
    </row>
    <row r="22" spans="2:16" s="1" customFormat="1" ht="15" customHeight="1" x14ac:dyDescent="0.15">
      <c r="B22" s="629"/>
      <c r="C22" s="60"/>
      <c r="D22" s="606"/>
      <c r="E22" s="738"/>
      <c r="F22" s="738"/>
      <c r="G22" s="607"/>
      <c r="H22" s="148"/>
      <c r="I22" s="207"/>
      <c r="J22" s="151"/>
      <c r="K22" s="20"/>
      <c r="L22" s="350" t="s">
        <v>37</v>
      </c>
      <c r="M22" s="158" t="s">
        <v>199</v>
      </c>
      <c r="N22" s="519"/>
      <c r="O22" s="519"/>
      <c r="P22" s="521"/>
    </row>
    <row r="23" spans="2:16" s="1" customFormat="1" ht="15" customHeight="1" x14ac:dyDescent="0.15">
      <c r="B23" s="629"/>
      <c r="C23" s="47"/>
      <c r="D23" s="606"/>
      <c r="E23" s="738"/>
      <c r="F23" s="738"/>
      <c r="G23" s="607"/>
      <c r="H23" s="148"/>
      <c r="I23" s="207"/>
      <c r="J23" s="151"/>
      <c r="K23" s="20"/>
      <c r="L23" s="335" t="s">
        <v>37</v>
      </c>
      <c r="M23" s="116" t="s">
        <v>469</v>
      </c>
      <c r="N23" s="519"/>
      <c r="O23" s="519"/>
      <c r="P23" s="521"/>
    </row>
    <row r="24" spans="2:16" s="1" customFormat="1" ht="15" customHeight="1" x14ac:dyDescent="0.15">
      <c r="B24" s="629"/>
      <c r="C24" s="47"/>
      <c r="D24" s="606"/>
      <c r="E24" s="738"/>
      <c r="F24" s="738"/>
      <c r="G24" s="607"/>
      <c r="H24" s="148"/>
      <c r="I24" s="207"/>
      <c r="J24" s="151"/>
      <c r="K24" s="268"/>
      <c r="L24" s="35"/>
      <c r="M24" s="265" t="s">
        <v>200</v>
      </c>
      <c r="N24" s="519"/>
      <c r="O24" s="519"/>
      <c r="P24" s="521"/>
    </row>
    <row r="25" spans="2:16" s="1" customFormat="1" ht="15" customHeight="1" x14ac:dyDescent="0.15">
      <c r="B25" s="629"/>
      <c r="C25" s="47"/>
      <c r="D25" s="606"/>
      <c r="E25" s="738"/>
      <c r="F25" s="738"/>
      <c r="G25" s="607"/>
      <c r="H25" s="148"/>
      <c r="I25" s="207"/>
      <c r="J25" s="151"/>
      <c r="K25" s="268"/>
      <c r="L25" s="350" t="s">
        <v>37</v>
      </c>
      <c r="M25" s="158" t="s">
        <v>475</v>
      </c>
      <c r="N25" s="519"/>
      <c r="O25" s="519"/>
      <c r="P25" s="521"/>
    </row>
    <row r="26" spans="2:16" s="1" customFormat="1" ht="15" customHeight="1" x14ac:dyDescent="0.15">
      <c r="B26" s="629"/>
      <c r="C26" s="47"/>
      <c r="D26" s="606"/>
      <c r="E26" s="738"/>
      <c r="F26" s="738"/>
      <c r="G26" s="607"/>
      <c r="H26" s="148"/>
      <c r="I26" s="207"/>
      <c r="J26" s="151"/>
      <c r="K26" s="268"/>
      <c r="L26" s="350" t="s">
        <v>37</v>
      </c>
      <c r="M26" s="158" t="s">
        <v>476</v>
      </c>
      <c r="N26" s="519"/>
      <c r="O26" s="519"/>
      <c r="P26" s="521"/>
    </row>
    <row r="27" spans="2:16" s="1" customFormat="1" ht="15" customHeight="1" x14ac:dyDescent="0.15">
      <c r="B27" s="629"/>
      <c r="C27" s="47"/>
      <c r="D27" s="608"/>
      <c r="E27" s="757"/>
      <c r="F27" s="757"/>
      <c r="G27" s="609"/>
      <c r="H27" s="166"/>
      <c r="I27" s="208"/>
      <c r="J27" s="209"/>
      <c r="K27" s="210"/>
      <c r="L27" s="272" t="s">
        <v>37</v>
      </c>
      <c r="M27" s="56" t="s">
        <v>477</v>
      </c>
      <c r="N27" s="562"/>
      <c r="O27" s="562"/>
      <c r="P27" s="552"/>
    </row>
    <row r="28" spans="2:16" s="1" customFormat="1" ht="15" customHeight="1" x14ac:dyDescent="0.4">
      <c r="B28" s="629"/>
      <c r="C28" s="148"/>
      <c r="D28" s="582" t="s">
        <v>201</v>
      </c>
      <c r="E28" s="582"/>
      <c r="F28" s="582"/>
      <c r="G28" s="567"/>
      <c r="H28" s="276" t="s">
        <v>37</v>
      </c>
      <c r="I28" s="25" t="s">
        <v>79</v>
      </c>
      <c r="J28" s="276" t="s">
        <v>37</v>
      </c>
      <c r="K28" s="267" t="s">
        <v>202</v>
      </c>
      <c r="L28" s="333" t="s">
        <v>37</v>
      </c>
      <c r="M28" s="265" t="s">
        <v>487</v>
      </c>
      <c r="N28" s="518" t="s">
        <v>194</v>
      </c>
      <c r="O28" s="518" t="s">
        <v>489</v>
      </c>
      <c r="P28" s="521" t="s">
        <v>489</v>
      </c>
    </row>
    <row r="29" spans="2:16" s="1" customFormat="1" ht="15" customHeight="1" x14ac:dyDescent="0.15">
      <c r="B29" s="629"/>
      <c r="C29" s="148"/>
      <c r="D29" s="567"/>
      <c r="E29" s="567"/>
      <c r="F29" s="567"/>
      <c r="G29" s="567"/>
      <c r="H29" s="148"/>
      <c r="I29" s="207"/>
      <c r="J29" s="151"/>
      <c r="K29" s="20"/>
      <c r="L29" s="278" t="s">
        <v>37</v>
      </c>
      <c r="M29" s="152" t="s">
        <v>478</v>
      </c>
      <c r="N29" s="693"/>
      <c r="O29" s="519"/>
      <c r="P29" s="521"/>
    </row>
    <row r="30" spans="2:16" s="1" customFormat="1" ht="15" customHeight="1" x14ac:dyDescent="0.15">
      <c r="B30" s="629"/>
      <c r="C30" s="148"/>
      <c r="D30" s="567"/>
      <c r="E30" s="567"/>
      <c r="F30" s="567"/>
      <c r="G30" s="567"/>
      <c r="H30" s="148"/>
      <c r="I30" s="207"/>
      <c r="J30" s="151"/>
      <c r="K30" s="20"/>
      <c r="L30" s="335" t="s">
        <v>37</v>
      </c>
      <c r="M30" s="413" t="s">
        <v>203</v>
      </c>
      <c r="N30" s="375" t="s">
        <v>488</v>
      </c>
      <c r="O30" s="519"/>
      <c r="P30" s="521"/>
    </row>
    <row r="31" spans="2:16" s="1" customFormat="1" ht="15" customHeight="1" x14ac:dyDescent="0.15">
      <c r="B31" s="629"/>
      <c r="C31" s="148"/>
      <c r="D31" s="567"/>
      <c r="E31" s="567"/>
      <c r="F31" s="567"/>
      <c r="G31" s="567"/>
      <c r="H31" s="148"/>
      <c r="I31" s="207"/>
      <c r="J31" s="151"/>
      <c r="K31" s="20"/>
      <c r="L31" s="333" t="s">
        <v>37</v>
      </c>
      <c r="M31" s="450" t="s">
        <v>486</v>
      </c>
      <c r="N31" s="374" t="s">
        <v>194</v>
      </c>
      <c r="O31" s="519"/>
      <c r="P31" s="521"/>
    </row>
    <row r="32" spans="2:16" s="1" customFormat="1" ht="15" customHeight="1" x14ac:dyDescent="0.15">
      <c r="B32" s="629"/>
      <c r="C32" s="148"/>
      <c r="D32" s="567"/>
      <c r="E32" s="567"/>
      <c r="F32" s="567"/>
      <c r="G32" s="567"/>
      <c r="H32" s="148"/>
      <c r="I32" s="207"/>
      <c r="J32" s="151"/>
      <c r="K32" s="20"/>
      <c r="L32" s="278" t="s">
        <v>37</v>
      </c>
      <c r="M32" s="116" t="s">
        <v>485</v>
      </c>
      <c r="N32" s="733" t="s">
        <v>70</v>
      </c>
      <c r="O32" s="519"/>
      <c r="P32" s="521"/>
    </row>
    <row r="33" spans="2:16" s="1" customFormat="1" ht="15" customHeight="1" x14ac:dyDescent="0.15">
      <c r="B33" s="629"/>
      <c r="C33" s="148"/>
      <c r="D33" s="567"/>
      <c r="E33" s="567"/>
      <c r="F33" s="567"/>
      <c r="G33" s="567"/>
      <c r="H33" s="148"/>
      <c r="I33" s="207"/>
      <c r="J33" s="151"/>
      <c r="K33" s="20"/>
      <c r="L33" s="350" t="s">
        <v>37</v>
      </c>
      <c r="M33" s="82" t="s">
        <v>482</v>
      </c>
      <c r="N33" s="519"/>
      <c r="O33" s="519"/>
      <c r="P33" s="521"/>
    </row>
    <row r="34" spans="2:16" s="1" customFormat="1" ht="15" customHeight="1" x14ac:dyDescent="0.15">
      <c r="B34" s="629"/>
      <c r="C34" s="148"/>
      <c r="D34" s="567"/>
      <c r="E34" s="567"/>
      <c r="F34" s="567"/>
      <c r="G34" s="567"/>
      <c r="H34" s="148"/>
      <c r="I34" s="207"/>
      <c r="J34" s="151"/>
      <c r="K34" s="20"/>
      <c r="L34" s="350" t="s">
        <v>37</v>
      </c>
      <c r="M34" s="116" t="s">
        <v>483</v>
      </c>
      <c r="N34" s="519"/>
      <c r="O34" s="519"/>
      <c r="P34" s="521"/>
    </row>
    <row r="35" spans="2:16" s="1" customFormat="1" ht="15" customHeight="1" x14ac:dyDescent="0.15">
      <c r="B35" s="629"/>
      <c r="C35" s="148"/>
      <c r="D35" s="567"/>
      <c r="E35" s="567"/>
      <c r="F35" s="567"/>
      <c r="G35" s="567"/>
      <c r="H35" s="148"/>
      <c r="I35" s="207"/>
      <c r="J35" s="151"/>
      <c r="K35" s="20"/>
      <c r="L35" s="335" t="s">
        <v>37</v>
      </c>
      <c r="M35" s="116" t="s">
        <v>484</v>
      </c>
      <c r="N35" s="519"/>
      <c r="O35" s="519"/>
      <c r="P35" s="521"/>
    </row>
    <row r="36" spans="2:16" s="1" customFormat="1" ht="15" customHeight="1" x14ac:dyDescent="0.15">
      <c r="B36" s="629"/>
      <c r="C36" s="148"/>
      <c r="D36" s="567"/>
      <c r="E36" s="567"/>
      <c r="F36" s="567"/>
      <c r="G36" s="567"/>
      <c r="H36" s="148"/>
      <c r="I36" s="207"/>
      <c r="J36" s="151"/>
      <c r="K36" s="20"/>
      <c r="L36" s="758" t="s">
        <v>37</v>
      </c>
      <c r="M36" s="416" t="s">
        <v>480</v>
      </c>
      <c r="N36" s="519"/>
      <c r="O36" s="519"/>
      <c r="P36" s="521"/>
    </row>
    <row r="37" spans="2:16" s="1" customFormat="1" ht="15" customHeight="1" x14ac:dyDescent="0.15">
      <c r="B37" s="629"/>
      <c r="C37" s="148"/>
      <c r="D37" s="567"/>
      <c r="E37" s="567"/>
      <c r="F37" s="567"/>
      <c r="G37" s="567"/>
      <c r="H37" s="148"/>
      <c r="I37" s="207"/>
      <c r="J37" s="151"/>
      <c r="K37" s="20"/>
      <c r="L37" s="595"/>
      <c r="M37" s="445" t="s">
        <v>479</v>
      </c>
      <c r="N37" s="519"/>
      <c r="O37" s="519"/>
      <c r="P37" s="521"/>
    </row>
    <row r="38" spans="2:16" s="1" customFormat="1" ht="15" customHeight="1" x14ac:dyDescent="0.15">
      <c r="B38" s="629"/>
      <c r="C38" s="148"/>
      <c r="D38" s="567"/>
      <c r="E38" s="567"/>
      <c r="F38" s="567"/>
      <c r="G38" s="567"/>
      <c r="H38" s="148"/>
      <c r="I38" s="207"/>
      <c r="J38" s="151"/>
      <c r="K38" s="20"/>
      <c r="L38" s="444" t="s">
        <v>37</v>
      </c>
      <c r="M38" s="82" t="s">
        <v>481</v>
      </c>
      <c r="N38" s="693"/>
      <c r="O38" s="519"/>
      <c r="P38" s="521"/>
    </row>
    <row r="39" spans="2:16" s="1" customFormat="1" ht="15" customHeight="1" x14ac:dyDescent="0.15">
      <c r="B39" s="629"/>
      <c r="C39" s="148"/>
      <c r="D39" s="568"/>
      <c r="E39" s="568"/>
      <c r="F39" s="568"/>
      <c r="G39" s="568"/>
      <c r="H39" s="166"/>
      <c r="I39" s="208"/>
      <c r="J39" s="209"/>
      <c r="K39" s="210"/>
      <c r="L39" s="351" t="s">
        <v>37</v>
      </c>
      <c r="M39" s="228" t="s">
        <v>537</v>
      </c>
      <c r="N39" s="57" t="s">
        <v>194</v>
      </c>
      <c r="O39" s="562"/>
      <c r="P39" s="552"/>
    </row>
    <row r="40" spans="2:16" s="1" customFormat="1" ht="15" customHeight="1" x14ac:dyDescent="0.4">
      <c r="B40" s="629"/>
      <c r="C40" s="148"/>
      <c r="D40" s="580" t="s">
        <v>494</v>
      </c>
      <c r="E40" s="580"/>
      <c r="F40" s="580"/>
      <c r="G40" s="581"/>
      <c r="H40" s="282" t="s">
        <v>37</v>
      </c>
      <c r="I40" s="85" t="s">
        <v>79</v>
      </c>
      <c r="J40" s="282" t="s">
        <v>37</v>
      </c>
      <c r="K40" s="196" t="s">
        <v>161</v>
      </c>
      <c r="L40" s="332" t="s">
        <v>37</v>
      </c>
      <c r="M40" s="34" t="s">
        <v>204</v>
      </c>
      <c r="N40" s="518" t="s">
        <v>70</v>
      </c>
      <c r="O40" s="518" t="s">
        <v>489</v>
      </c>
      <c r="P40" s="521" t="s">
        <v>489</v>
      </c>
    </row>
    <row r="41" spans="2:16" s="1" customFormat="1" ht="15" customHeight="1" x14ac:dyDescent="0.15">
      <c r="B41" s="629"/>
      <c r="C41" s="148"/>
      <c r="D41" s="567"/>
      <c r="E41" s="567"/>
      <c r="F41" s="567"/>
      <c r="G41" s="567"/>
      <c r="H41" s="148"/>
      <c r="I41" s="207"/>
      <c r="J41" s="151"/>
      <c r="K41" s="20"/>
      <c r="L41" s="333" t="s">
        <v>37</v>
      </c>
      <c r="M41" s="265" t="s">
        <v>490</v>
      </c>
      <c r="N41" s="519"/>
      <c r="O41" s="519"/>
      <c r="P41" s="521"/>
    </row>
    <row r="42" spans="2:16" s="1" customFormat="1" ht="15" customHeight="1" x14ac:dyDescent="0.15">
      <c r="B42" s="629"/>
      <c r="C42" s="148"/>
      <c r="D42" s="567"/>
      <c r="E42" s="567"/>
      <c r="F42" s="567"/>
      <c r="G42" s="567"/>
      <c r="H42" s="148"/>
      <c r="I42" s="207"/>
      <c r="J42" s="151"/>
      <c r="K42" s="20"/>
      <c r="L42" s="76"/>
      <c r="M42" s="152" t="s">
        <v>491</v>
      </c>
      <c r="N42" s="693"/>
      <c r="O42" s="519"/>
      <c r="P42" s="521"/>
    </row>
    <row r="43" spans="2:16" s="1" customFormat="1" ht="15" customHeight="1" x14ac:dyDescent="0.15">
      <c r="B43" s="629"/>
      <c r="C43" s="148"/>
      <c r="D43" s="567"/>
      <c r="E43" s="567"/>
      <c r="F43" s="567"/>
      <c r="G43" s="567"/>
      <c r="H43" s="148"/>
      <c r="I43" s="207"/>
      <c r="J43" s="151"/>
      <c r="K43" s="20"/>
      <c r="L43" s="350" t="s">
        <v>37</v>
      </c>
      <c r="M43" s="223" t="s">
        <v>206</v>
      </c>
      <c r="N43" s="374" t="s">
        <v>194</v>
      </c>
      <c r="O43" s="519"/>
      <c r="P43" s="521"/>
    </row>
    <row r="44" spans="2:16" s="1" customFormat="1" ht="15" customHeight="1" x14ac:dyDescent="0.15">
      <c r="B44" s="629"/>
      <c r="C44" s="148"/>
      <c r="D44" s="567"/>
      <c r="E44" s="567"/>
      <c r="F44" s="567"/>
      <c r="G44" s="567"/>
      <c r="H44" s="148"/>
      <c r="I44" s="207"/>
      <c r="J44" s="151"/>
      <c r="K44" s="20"/>
      <c r="L44" s="350" t="s">
        <v>37</v>
      </c>
      <c r="M44" s="223" t="s">
        <v>492</v>
      </c>
      <c r="N44" s="374" t="s">
        <v>70</v>
      </c>
      <c r="O44" s="519"/>
      <c r="P44" s="521"/>
    </row>
    <row r="45" spans="2:16" s="1" customFormat="1" ht="15" customHeight="1" x14ac:dyDescent="0.15">
      <c r="B45" s="629"/>
      <c r="C45" s="148"/>
      <c r="D45" s="567"/>
      <c r="E45" s="567"/>
      <c r="F45" s="567"/>
      <c r="G45" s="567"/>
      <c r="H45" s="148"/>
      <c r="I45" s="207"/>
      <c r="J45" s="151"/>
      <c r="K45" s="20"/>
      <c r="L45" s="350" t="s">
        <v>37</v>
      </c>
      <c r="M45" s="223" t="s">
        <v>207</v>
      </c>
      <c r="N45" s="374" t="s">
        <v>70</v>
      </c>
      <c r="O45" s="519"/>
      <c r="P45" s="521"/>
    </row>
    <row r="46" spans="2:16" s="1" customFormat="1" ht="15" customHeight="1" x14ac:dyDescent="0.15">
      <c r="B46" s="629"/>
      <c r="C46" s="148"/>
      <c r="D46" s="567"/>
      <c r="E46" s="567"/>
      <c r="F46" s="567"/>
      <c r="G46" s="567"/>
      <c r="H46" s="148"/>
      <c r="I46" s="207"/>
      <c r="J46" s="151"/>
      <c r="K46" s="20"/>
      <c r="L46" s="335" t="s">
        <v>37</v>
      </c>
      <c r="M46" s="766" t="s">
        <v>493</v>
      </c>
      <c r="N46" s="733" t="s">
        <v>70</v>
      </c>
      <c r="O46" s="519"/>
      <c r="P46" s="521"/>
    </row>
    <row r="47" spans="2:16" s="1" customFormat="1" ht="15" customHeight="1" x14ac:dyDescent="0.15">
      <c r="B47" s="629"/>
      <c r="C47" s="148"/>
      <c r="D47" s="567"/>
      <c r="E47" s="567"/>
      <c r="F47" s="567"/>
      <c r="G47" s="567"/>
      <c r="H47" s="148"/>
      <c r="I47" s="207"/>
      <c r="J47" s="151"/>
      <c r="K47" s="20"/>
      <c r="L47" s="76"/>
      <c r="M47" s="753"/>
      <c r="N47" s="693"/>
      <c r="O47" s="519"/>
      <c r="P47" s="521"/>
    </row>
    <row r="48" spans="2:16" s="1" customFormat="1" ht="15" customHeight="1" x14ac:dyDescent="0.15">
      <c r="B48" s="629"/>
      <c r="C48" s="148"/>
      <c r="D48" s="567"/>
      <c r="E48" s="567"/>
      <c r="F48" s="567"/>
      <c r="G48" s="567"/>
      <c r="H48" s="148"/>
      <c r="I48" s="207"/>
      <c r="J48" s="151"/>
      <c r="K48" s="20"/>
      <c r="L48" s="350" t="s">
        <v>37</v>
      </c>
      <c r="M48" s="223" t="s">
        <v>208</v>
      </c>
      <c r="N48" s="374" t="s">
        <v>70</v>
      </c>
      <c r="O48" s="519"/>
      <c r="P48" s="521"/>
    </row>
    <row r="49" spans="2:17" s="1" customFormat="1" ht="15" customHeight="1" x14ac:dyDescent="0.15">
      <c r="B49" s="629"/>
      <c r="C49" s="148"/>
      <c r="D49" s="567"/>
      <c r="E49" s="567"/>
      <c r="F49" s="567"/>
      <c r="G49" s="567"/>
      <c r="H49" s="148"/>
      <c r="I49" s="207"/>
      <c r="J49" s="151"/>
      <c r="K49" s="20"/>
      <c r="L49" s="350" t="s">
        <v>37</v>
      </c>
      <c r="M49" s="223" t="s">
        <v>209</v>
      </c>
      <c r="N49" s="374" t="s">
        <v>70</v>
      </c>
      <c r="O49" s="519"/>
      <c r="P49" s="521"/>
    </row>
    <row r="50" spans="2:17" s="1" customFormat="1" ht="15" customHeight="1" thickBot="1" x14ac:dyDescent="0.2">
      <c r="B50" s="630"/>
      <c r="C50" s="405" t="s">
        <v>320</v>
      </c>
      <c r="D50" s="583"/>
      <c r="E50" s="583"/>
      <c r="F50" s="583"/>
      <c r="G50" s="583"/>
      <c r="H50" s="183"/>
      <c r="I50" s="215"/>
      <c r="J50" s="185"/>
      <c r="K50" s="186"/>
      <c r="L50" s="140"/>
      <c r="M50" s="188"/>
      <c r="N50" s="189"/>
      <c r="O50" s="520"/>
      <c r="P50" s="522"/>
    </row>
    <row r="51" spans="2:17" s="1" customFormat="1" ht="15" customHeight="1" x14ac:dyDescent="0.15">
      <c r="B51" s="134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</row>
    <row r="52" spans="2:17" ht="15" customHeight="1" x14ac:dyDescent="0.15">
      <c r="B52" s="523" t="s">
        <v>542</v>
      </c>
      <c r="C52" s="523"/>
      <c r="D52" s="523"/>
      <c r="E52" s="523"/>
      <c r="F52" s="523"/>
      <c r="G52" s="523"/>
      <c r="H52" s="523"/>
      <c r="I52" s="523"/>
      <c r="J52" s="523"/>
      <c r="K52" s="523"/>
      <c r="L52" s="523"/>
      <c r="M52" s="523"/>
      <c r="N52" s="523"/>
      <c r="O52" s="523"/>
      <c r="P52" s="523"/>
      <c r="Q52" s="20"/>
    </row>
    <row r="53" spans="2:17" ht="15" customHeight="1" x14ac:dyDescent="0.15">
      <c r="B53" s="134"/>
      <c r="C53" s="136"/>
      <c r="D53" s="134"/>
      <c r="E53" s="134"/>
      <c r="F53" s="134"/>
      <c r="G53" s="134"/>
      <c r="H53" s="134"/>
      <c r="I53" s="134"/>
      <c r="J53" s="135"/>
      <c r="K53" s="134"/>
      <c r="L53" s="17"/>
      <c r="M53" s="20"/>
      <c r="N53" s="20"/>
      <c r="O53" s="20"/>
      <c r="P53" s="20"/>
      <c r="Q53" s="20"/>
    </row>
    <row r="54" spans="2:17" ht="15" customHeight="1" x14ac:dyDescent="0.15">
      <c r="B54" s="134"/>
      <c r="C54" s="136"/>
      <c r="D54" s="134"/>
      <c r="E54" s="134"/>
      <c r="F54" s="134"/>
      <c r="G54" s="134"/>
      <c r="H54" s="134"/>
      <c r="I54" s="134"/>
      <c r="J54" s="135"/>
      <c r="K54" s="134"/>
      <c r="L54" s="17"/>
      <c r="M54" s="20"/>
      <c r="N54" s="20"/>
      <c r="O54" s="20"/>
      <c r="P54" s="142" t="s">
        <v>26</v>
      </c>
      <c r="Q54" s="20"/>
    </row>
    <row r="55" spans="2:17" ht="15" customHeight="1" thickBot="1" x14ac:dyDescent="0.2">
      <c r="B55" s="134" t="s">
        <v>115</v>
      </c>
      <c r="C55" s="136"/>
      <c r="D55" s="134"/>
      <c r="E55" s="134"/>
      <c r="F55" s="134"/>
      <c r="G55" s="134"/>
      <c r="H55" s="134"/>
      <c r="I55" s="134"/>
      <c r="J55" s="135"/>
      <c r="K55" s="134"/>
      <c r="L55" s="17"/>
      <c r="M55" s="20"/>
      <c r="N55" s="20"/>
      <c r="O55" s="20"/>
      <c r="P55" s="313" t="s">
        <v>28</v>
      </c>
      <c r="Q55" s="26"/>
    </row>
    <row r="56" spans="2:17" ht="15" customHeight="1" x14ac:dyDescent="0.15">
      <c r="B56" s="657" t="s">
        <v>87</v>
      </c>
      <c r="C56" s="655"/>
      <c r="D56" s="740"/>
      <c r="E56" s="793"/>
      <c r="F56" s="794"/>
      <c r="G56" s="794"/>
      <c r="H56" s="794"/>
      <c r="I56" s="794"/>
      <c r="J56" s="794"/>
      <c r="K56" s="794"/>
      <c r="L56" s="794"/>
      <c r="M56" s="794"/>
      <c r="N56" s="794"/>
      <c r="O56" s="794"/>
      <c r="P56" s="795"/>
      <c r="Q56" s="20"/>
    </row>
    <row r="57" spans="2:17" ht="15" customHeight="1" thickBot="1" x14ac:dyDescent="0.2">
      <c r="B57" s="679" t="s">
        <v>88</v>
      </c>
      <c r="C57" s="680"/>
      <c r="D57" s="741"/>
      <c r="E57" s="785"/>
      <c r="F57" s="786"/>
      <c r="G57" s="786"/>
      <c r="H57" s="786"/>
      <c r="I57" s="786"/>
      <c r="J57" s="786"/>
      <c r="K57" s="786"/>
      <c r="L57" s="786"/>
      <c r="M57" s="786"/>
      <c r="N57" s="786"/>
      <c r="O57" s="786"/>
      <c r="P57" s="787"/>
      <c r="Q57" s="20"/>
    </row>
    <row r="58" spans="2:17" ht="15" customHeight="1" thickBot="1" x14ac:dyDescent="0.2">
      <c r="B58" s="143"/>
      <c r="C58" s="143"/>
      <c r="D58" s="143"/>
      <c r="E58" s="143"/>
      <c r="F58" s="143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20"/>
    </row>
    <row r="59" spans="2:17" ht="15" customHeight="1" x14ac:dyDescent="0.15">
      <c r="B59" s="524"/>
      <c r="C59" s="527" t="s">
        <v>470</v>
      </c>
      <c r="D59" s="530" t="s">
        <v>471</v>
      </c>
      <c r="E59" s="742"/>
      <c r="F59" s="742"/>
      <c r="G59" s="531"/>
      <c r="H59" s="536" t="s">
        <v>29</v>
      </c>
      <c r="I59" s="536"/>
      <c r="J59" s="536"/>
      <c r="K59" s="536"/>
      <c r="L59" s="537" t="s">
        <v>30</v>
      </c>
      <c r="M59" s="536"/>
      <c r="N59" s="536"/>
      <c r="O59" s="536"/>
      <c r="P59" s="538"/>
      <c r="Q59" s="20"/>
    </row>
    <row r="60" spans="2:17" ht="15" customHeight="1" x14ac:dyDescent="0.15">
      <c r="B60" s="525"/>
      <c r="C60" s="528"/>
      <c r="D60" s="532"/>
      <c r="E60" s="743"/>
      <c r="F60" s="743"/>
      <c r="G60" s="533"/>
      <c r="H60" s="539" t="s">
        <v>472</v>
      </c>
      <c r="I60" s="540"/>
      <c r="J60" s="543" t="s">
        <v>473</v>
      </c>
      <c r="K60" s="544"/>
      <c r="L60" s="478" t="s">
        <v>474</v>
      </c>
      <c r="M60" s="547"/>
      <c r="N60" s="518" t="s">
        <v>31</v>
      </c>
      <c r="O60" s="506" t="s">
        <v>32</v>
      </c>
      <c r="P60" s="553"/>
      <c r="Q60" s="26"/>
    </row>
    <row r="61" spans="2:17" ht="15" customHeight="1" thickBot="1" x14ac:dyDescent="0.2">
      <c r="B61" s="526"/>
      <c r="C61" s="529"/>
      <c r="D61" s="534"/>
      <c r="E61" s="744"/>
      <c r="F61" s="744"/>
      <c r="G61" s="535"/>
      <c r="H61" s="541"/>
      <c r="I61" s="542"/>
      <c r="J61" s="545"/>
      <c r="K61" s="546"/>
      <c r="L61" s="548"/>
      <c r="M61" s="549"/>
      <c r="N61" s="550"/>
      <c r="O61" s="31" t="s">
        <v>33</v>
      </c>
      <c r="P61" s="32" t="s">
        <v>34</v>
      </c>
      <c r="Q61" s="26"/>
    </row>
    <row r="62" spans="2:17" s="1" customFormat="1" ht="15" customHeight="1" x14ac:dyDescent="0.4">
      <c r="B62" s="563" t="s">
        <v>189</v>
      </c>
      <c r="C62" s="590" t="s">
        <v>190</v>
      </c>
      <c r="D62" s="614" t="s">
        <v>210</v>
      </c>
      <c r="E62" s="737"/>
      <c r="F62" s="737"/>
      <c r="G62" s="615"/>
      <c r="H62" s="310" t="s">
        <v>37</v>
      </c>
      <c r="I62" s="43" t="s">
        <v>79</v>
      </c>
      <c r="J62" s="310" t="s">
        <v>37</v>
      </c>
      <c r="K62" s="192" t="s">
        <v>211</v>
      </c>
      <c r="L62" s="45"/>
      <c r="M62" s="400" t="s">
        <v>495</v>
      </c>
      <c r="N62" s="697" t="s">
        <v>194</v>
      </c>
      <c r="O62" s="527" t="s">
        <v>489</v>
      </c>
      <c r="P62" s="551" t="s">
        <v>489</v>
      </c>
    </row>
    <row r="63" spans="2:17" s="1" customFormat="1" ht="15" customHeight="1" x14ac:dyDescent="0.15">
      <c r="B63" s="629"/>
      <c r="C63" s="671"/>
      <c r="D63" s="616"/>
      <c r="E63" s="739"/>
      <c r="F63" s="739"/>
      <c r="G63" s="617"/>
      <c r="H63" s="148"/>
      <c r="I63" s="150"/>
      <c r="J63" s="151"/>
      <c r="K63" s="268"/>
      <c r="L63" s="358" t="s">
        <v>37</v>
      </c>
      <c r="M63" s="265" t="s">
        <v>212</v>
      </c>
      <c r="N63" s="687"/>
      <c r="O63" s="519"/>
      <c r="P63" s="521"/>
    </row>
    <row r="64" spans="2:17" s="1" customFormat="1" ht="15" customHeight="1" x14ac:dyDescent="0.15">
      <c r="B64" s="629"/>
      <c r="C64" s="382" t="s">
        <v>463</v>
      </c>
      <c r="D64" s="616"/>
      <c r="E64" s="739"/>
      <c r="F64" s="739"/>
      <c r="G64" s="617"/>
      <c r="H64" s="148"/>
      <c r="I64" s="150"/>
      <c r="J64" s="151"/>
      <c r="K64" s="268"/>
      <c r="L64" s="35"/>
      <c r="M64" s="269" t="s">
        <v>213</v>
      </c>
      <c r="N64" s="687"/>
      <c r="O64" s="519"/>
      <c r="P64" s="521"/>
    </row>
    <row r="65" spans="2:16" s="1" customFormat="1" ht="15" customHeight="1" x14ac:dyDescent="0.15">
      <c r="B65" s="629"/>
      <c r="C65" s="176" t="s">
        <v>195</v>
      </c>
      <c r="D65" s="616"/>
      <c r="E65" s="739"/>
      <c r="F65" s="739"/>
      <c r="G65" s="617"/>
      <c r="H65" s="148"/>
      <c r="I65" s="150"/>
      <c r="J65" s="151"/>
      <c r="K65" s="268"/>
      <c r="L65" s="358" t="s">
        <v>37</v>
      </c>
      <c r="M65" s="265" t="s">
        <v>214</v>
      </c>
      <c r="N65" s="687"/>
      <c r="O65" s="519"/>
      <c r="P65" s="521"/>
    </row>
    <row r="66" spans="2:16" s="1" customFormat="1" ht="15" customHeight="1" x14ac:dyDescent="0.15">
      <c r="B66" s="629"/>
      <c r="C66" s="40"/>
      <c r="D66" s="616"/>
      <c r="E66" s="739"/>
      <c r="F66" s="739"/>
      <c r="G66" s="617"/>
      <c r="H66" s="148"/>
      <c r="I66" s="150"/>
      <c r="J66" s="151"/>
      <c r="K66" s="268"/>
      <c r="L66" s="35"/>
      <c r="M66" s="269" t="s">
        <v>215</v>
      </c>
      <c r="N66" s="687"/>
      <c r="O66" s="519"/>
      <c r="P66" s="521"/>
    </row>
    <row r="67" spans="2:16" s="1" customFormat="1" ht="15" customHeight="1" x14ac:dyDescent="0.15">
      <c r="B67" s="629"/>
      <c r="C67" s="262"/>
      <c r="D67" s="616"/>
      <c r="E67" s="739"/>
      <c r="F67" s="739"/>
      <c r="G67" s="617"/>
      <c r="H67" s="148"/>
      <c r="I67" s="150"/>
      <c r="J67" s="151"/>
      <c r="K67" s="268"/>
      <c r="L67" s="358" t="s">
        <v>37</v>
      </c>
      <c r="M67" s="265" t="s">
        <v>212</v>
      </c>
      <c r="N67" s="687"/>
      <c r="O67" s="519"/>
      <c r="P67" s="521"/>
    </row>
    <row r="68" spans="2:16" s="1" customFormat="1" ht="15" customHeight="1" x14ac:dyDescent="0.15">
      <c r="B68" s="629"/>
      <c r="C68" s="262"/>
      <c r="D68" s="616"/>
      <c r="E68" s="739"/>
      <c r="F68" s="739"/>
      <c r="G68" s="617"/>
      <c r="H68" s="148"/>
      <c r="I68" s="150"/>
      <c r="J68" s="151"/>
      <c r="K68" s="268"/>
      <c r="L68" s="76"/>
      <c r="M68" s="211" t="s">
        <v>216</v>
      </c>
      <c r="N68" s="687"/>
      <c r="O68" s="693"/>
      <c r="P68" s="521"/>
    </row>
    <row r="69" spans="2:16" s="1" customFormat="1" ht="15" customHeight="1" x14ac:dyDescent="0.15">
      <c r="B69" s="629"/>
      <c r="C69" s="262"/>
      <c r="D69" s="616"/>
      <c r="E69" s="739"/>
      <c r="F69" s="739"/>
      <c r="G69" s="617"/>
      <c r="H69" s="148"/>
      <c r="I69" s="150"/>
      <c r="J69" s="151"/>
      <c r="K69" s="268"/>
      <c r="L69" s="78"/>
      <c r="M69" s="401" t="s">
        <v>500</v>
      </c>
      <c r="N69" s="686" t="s">
        <v>194</v>
      </c>
      <c r="O69" s="733" t="s">
        <v>489</v>
      </c>
      <c r="P69" s="752" t="s">
        <v>489</v>
      </c>
    </row>
    <row r="70" spans="2:16" s="1" customFormat="1" ht="15" customHeight="1" x14ac:dyDescent="0.15">
      <c r="B70" s="629"/>
      <c r="C70" s="262"/>
      <c r="D70" s="616"/>
      <c r="E70" s="739"/>
      <c r="F70" s="739"/>
      <c r="G70" s="617"/>
      <c r="H70" s="148"/>
      <c r="I70" s="150"/>
      <c r="J70" s="151"/>
      <c r="K70" s="268"/>
      <c r="L70" s="358" t="s">
        <v>37</v>
      </c>
      <c r="M70" s="645" t="s">
        <v>499</v>
      </c>
      <c r="N70" s="687"/>
      <c r="O70" s="519"/>
      <c r="P70" s="752"/>
    </row>
    <row r="71" spans="2:16" s="1" customFormat="1" ht="15" customHeight="1" x14ac:dyDescent="0.15">
      <c r="B71" s="629"/>
      <c r="C71" s="262"/>
      <c r="D71" s="616"/>
      <c r="E71" s="739"/>
      <c r="F71" s="739"/>
      <c r="G71" s="617"/>
      <c r="H71" s="148"/>
      <c r="I71" s="150"/>
      <c r="J71" s="151"/>
      <c r="K71" s="268"/>
      <c r="L71" s="35"/>
      <c r="M71" s="755"/>
      <c r="N71" s="687"/>
      <c r="O71" s="519"/>
      <c r="P71" s="752"/>
    </row>
    <row r="72" spans="2:16" s="1" customFormat="1" ht="15" customHeight="1" x14ac:dyDescent="0.15">
      <c r="B72" s="629"/>
      <c r="C72" s="262"/>
      <c r="D72" s="616"/>
      <c r="E72" s="739"/>
      <c r="F72" s="739"/>
      <c r="G72" s="617"/>
      <c r="H72" s="148"/>
      <c r="I72" s="150"/>
      <c r="J72" s="151"/>
      <c r="K72" s="268"/>
      <c r="L72" s="35"/>
      <c r="M72" s="269" t="s">
        <v>217</v>
      </c>
      <c r="N72" s="687"/>
      <c r="O72" s="519"/>
      <c r="P72" s="752"/>
    </row>
    <row r="73" spans="2:16" s="1" customFormat="1" ht="15" customHeight="1" x14ac:dyDescent="0.15">
      <c r="B73" s="629"/>
      <c r="C73" s="264"/>
      <c r="D73" s="616"/>
      <c r="E73" s="739"/>
      <c r="F73" s="739"/>
      <c r="G73" s="617"/>
      <c r="H73" s="148"/>
      <c r="I73" s="150"/>
      <c r="J73" s="151"/>
      <c r="K73" s="268"/>
      <c r="L73" s="358" t="s">
        <v>37</v>
      </c>
      <c r="M73" s="265" t="s">
        <v>218</v>
      </c>
      <c r="N73" s="687"/>
      <c r="O73" s="519"/>
      <c r="P73" s="752"/>
    </row>
    <row r="74" spans="2:16" s="1" customFormat="1" ht="15" customHeight="1" x14ac:dyDescent="0.15">
      <c r="B74" s="629"/>
      <c r="C74" s="264"/>
      <c r="D74" s="616"/>
      <c r="E74" s="739"/>
      <c r="F74" s="739"/>
      <c r="G74" s="617"/>
      <c r="H74" s="148"/>
      <c r="I74" s="150"/>
      <c r="J74" s="151"/>
      <c r="K74" s="268"/>
      <c r="L74" s="35"/>
      <c r="M74" s="269" t="s">
        <v>219</v>
      </c>
      <c r="N74" s="687"/>
      <c r="O74" s="519"/>
      <c r="P74" s="752"/>
    </row>
    <row r="75" spans="2:16" s="1" customFormat="1" ht="15" customHeight="1" x14ac:dyDescent="0.15">
      <c r="B75" s="629"/>
      <c r="C75" s="264"/>
      <c r="D75" s="616"/>
      <c r="E75" s="739"/>
      <c r="F75" s="739"/>
      <c r="G75" s="617"/>
      <c r="H75" s="148"/>
      <c r="I75" s="150"/>
      <c r="J75" s="151"/>
      <c r="K75" s="268"/>
      <c r="L75" s="358" t="s">
        <v>37</v>
      </c>
      <c r="M75" s="265" t="s">
        <v>212</v>
      </c>
      <c r="N75" s="687"/>
      <c r="O75" s="519"/>
      <c r="P75" s="752"/>
    </row>
    <row r="76" spans="2:16" s="1" customFormat="1" ht="15" customHeight="1" x14ac:dyDescent="0.15">
      <c r="B76" s="629"/>
      <c r="C76" s="264"/>
      <c r="D76" s="616"/>
      <c r="E76" s="739"/>
      <c r="F76" s="739"/>
      <c r="G76" s="617"/>
      <c r="H76" s="148"/>
      <c r="I76" s="150"/>
      <c r="J76" s="151"/>
      <c r="K76" s="268"/>
      <c r="L76" s="35"/>
      <c r="M76" s="269" t="s">
        <v>220</v>
      </c>
      <c r="N76" s="687"/>
      <c r="O76" s="519"/>
      <c r="P76" s="752"/>
    </row>
    <row r="77" spans="2:16" s="1" customFormat="1" ht="15" customHeight="1" x14ac:dyDescent="0.15">
      <c r="B77" s="629"/>
      <c r="C77" s="264"/>
      <c r="D77" s="616"/>
      <c r="E77" s="739"/>
      <c r="F77" s="739"/>
      <c r="G77" s="617"/>
      <c r="H77" s="148"/>
      <c r="I77" s="150"/>
      <c r="J77" s="151"/>
      <c r="K77" s="268"/>
      <c r="L77" s="381" t="s">
        <v>37</v>
      </c>
      <c r="M77" s="380" t="s">
        <v>205</v>
      </c>
      <c r="N77" s="687"/>
      <c r="O77" s="693"/>
      <c r="P77" s="752"/>
    </row>
    <row r="78" spans="2:16" s="1" customFormat="1" ht="15" customHeight="1" x14ac:dyDescent="0.15">
      <c r="B78" s="629"/>
      <c r="C78" s="264"/>
      <c r="D78" s="616"/>
      <c r="E78" s="739"/>
      <c r="F78" s="739"/>
      <c r="G78" s="617"/>
      <c r="H78" s="148"/>
      <c r="I78" s="150"/>
      <c r="J78" s="151"/>
      <c r="K78" s="268"/>
      <c r="L78" s="78"/>
      <c r="M78" s="402" t="s">
        <v>496</v>
      </c>
      <c r="N78" s="686" t="s">
        <v>194</v>
      </c>
      <c r="O78" s="733" t="s">
        <v>489</v>
      </c>
      <c r="P78" s="752" t="s">
        <v>489</v>
      </c>
    </row>
    <row r="79" spans="2:16" s="1" customFormat="1" ht="15" customHeight="1" x14ac:dyDescent="0.15">
      <c r="B79" s="629"/>
      <c r="C79" s="264"/>
      <c r="D79" s="616"/>
      <c r="E79" s="739"/>
      <c r="F79" s="739"/>
      <c r="G79" s="617"/>
      <c r="H79" s="148"/>
      <c r="I79" s="150"/>
      <c r="J79" s="151"/>
      <c r="K79" s="268"/>
      <c r="L79" s="358" t="s">
        <v>37</v>
      </c>
      <c r="M79" s="271" t="s">
        <v>221</v>
      </c>
      <c r="N79" s="687"/>
      <c r="O79" s="519"/>
      <c r="P79" s="752"/>
    </row>
    <row r="80" spans="2:16" s="1" customFormat="1" ht="15" customHeight="1" x14ac:dyDescent="0.15">
      <c r="B80" s="629"/>
      <c r="C80" s="264"/>
      <c r="D80" s="616"/>
      <c r="E80" s="739"/>
      <c r="F80" s="739"/>
      <c r="G80" s="617"/>
      <c r="H80" s="148"/>
      <c r="I80" s="150"/>
      <c r="J80" s="151"/>
      <c r="K80" s="268"/>
      <c r="L80" s="35"/>
      <c r="M80" s="269" t="s">
        <v>222</v>
      </c>
      <c r="N80" s="687"/>
      <c r="O80" s="519"/>
      <c r="P80" s="752"/>
    </row>
    <row r="81" spans="2:16" s="1" customFormat="1" ht="15" customHeight="1" x14ac:dyDescent="0.15">
      <c r="B81" s="629"/>
      <c r="C81" s="264"/>
      <c r="D81" s="616"/>
      <c r="E81" s="739"/>
      <c r="F81" s="739"/>
      <c r="G81" s="617"/>
      <c r="H81" s="148"/>
      <c r="I81" s="150"/>
      <c r="J81" s="151"/>
      <c r="K81" s="268"/>
      <c r="L81" s="358" t="s">
        <v>37</v>
      </c>
      <c r="M81" s="265" t="s">
        <v>214</v>
      </c>
      <c r="N81" s="687"/>
      <c r="O81" s="519"/>
      <c r="P81" s="752"/>
    </row>
    <row r="82" spans="2:16" s="1" customFormat="1" ht="15" customHeight="1" x14ac:dyDescent="0.15">
      <c r="B82" s="629"/>
      <c r="C82" s="264"/>
      <c r="D82" s="616"/>
      <c r="E82" s="739"/>
      <c r="F82" s="739"/>
      <c r="G82" s="617"/>
      <c r="H82" s="148"/>
      <c r="I82" s="150"/>
      <c r="J82" s="151"/>
      <c r="K82" s="268"/>
      <c r="L82" s="35"/>
      <c r="M82" s="269" t="s">
        <v>223</v>
      </c>
      <c r="N82" s="687"/>
      <c r="O82" s="519"/>
      <c r="P82" s="752"/>
    </row>
    <row r="83" spans="2:16" s="1" customFormat="1" ht="15" customHeight="1" x14ac:dyDescent="0.15">
      <c r="B83" s="629"/>
      <c r="C83" s="264"/>
      <c r="D83" s="616"/>
      <c r="E83" s="739"/>
      <c r="F83" s="739"/>
      <c r="G83" s="617"/>
      <c r="H83" s="148"/>
      <c r="I83" s="150"/>
      <c r="J83" s="151"/>
      <c r="K83" s="268"/>
      <c r="L83" s="381" t="s">
        <v>37</v>
      </c>
      <c r="M83" s="380" t="s">
        <v>205</v>
      </c>
      <c r="N83" s="687"/>
      <c r="O83" s="693"/>
      <c r="P83" s="752"/>
    </row>
    <row r="84" spans="2:16" s="1" customFormat="1" ht="15" customHeight="1" x14ac:dyDescent="0.15">
      <c r="B84" s="629"/>
      <c r="C84" s="264"/>
      <c r="D84" s="616"/>
      <c r="E84" s="739"/>
      <c r="F84" s="739"/>
      <c r="G84" s="617"/>
      <c r="H84" s="148"/>
      <c r="I84" s="150"/>
      <c r="J84" s="151"/>
      <c r="K84" s="268"/>
      <c r="L84" s="359" t="s">
        <v>37</v>
      </c>
      <c r="M84" s="82" t="s">
        <v>224</v>
      </c>
      <c r="N84" s="686" t="s">
        <v>194</v>
      </c>
      <c r="O84" s="733" t="s">
        <v>501</v>
      </c>
      <c r="P84" s="521" t="s">
        <v>501</v>
      </c>
    </row>
    <row r="85" spans="2:16" s="1" customFormat="1" ht="15" customHeight="1" x14ac:dyDescent="0.15">
      <c r="B85" s="629"/>
      <c r="C85" s="264"/>
      <c r="D85" s="618"/>
      <c r="E85" s="756"/>
      <c r="F85" s="756"/>
      <c r="G85" s="619"/>
      <c r="H85" s="166"/>
      <c r="I85" s="167"/>
      <c r="J85" s="209"/>
      <c r="K85" s="210"/>
      <c r="L85" s="272" t="s">
        <v>37</v>
      </c>
      <c r="M85" s="55" t="s">
        <v>205</v>
      </c>
      <c r="N85" s="754"/>
      <c r="O85" s="562"/>
      <c r="P85" s="552"/>
    </row>
    <row r="86" spans="2:16" s="1" customFormat="1" ht="15" customHeight="1" x14ac:dyDescent="0.4">
      <c r="B86" s="629"/>
      <c r="C86" s="264"/>
      <c r="D86" s="580" t="s">
        <v>498</v>
      </c>
      <c r="E86" s="580"/>
      <c r="F86" s="580"/>
      <c r="G86" s="581"/>
      <c r="H86" s="282" t="s">
        <v>37</v>
      </c>
      <c r="I86" s="85" t="s">
        <v>79</v>
      </c>
      <c r="J86" s="282" t="s">
        <v>37</v>
      </c>
      <c r="K86" s="196" t="s">
        <v>161</v>
      </c>
      <c r="L86" s="358" t="s">
        <v>37</v>
      </c>
      <c r="M86" s="265" t="s">
        <v>505</v>
      </c>
      <c r="N86" s="690" t="s">
        <v>194</v>
      </c>
      <c r="O86" s="518" t="s">
        <v>489</v>
      </c>
      <c r="P86" s="572" t="s">
        <v>489</v>
      </c>
    </row>
    <row r="87" spans="2:16" s="1" customFormat="1" ht="15" customHeight="1" x14ac:dyDescent="0.15">
      <c r="B87" s="629"/>
      <c r="C87" s="264"/>
      <c r="D87" s="567"/>
      <c r="E87" s="567"/>
      <c r="F87" s="567"/>
      <c r="G87" s="567"/>
      <c r="H87" s="148"/>
      <c r="I87" s="150"/>
      <c r="J87" s="151"/>
      <c r="K87" s="268"/>
      <c r="L87" s="381" t="s">
        <v>37</v>
      </c>
      <c r="M87" s="380" t="s">
        <v>225</v>
      </c>
      <c r="N87" s="687"/>
      <c r="O87" s="519"/>
      <c r="P87" s="573"/>
    </row>
    <row r="88" spans="2:16" s="1" customFormat="1" ht="15" customHeight="1" x14ac:dyDescent="0.15">
      <c r="B88" s="629"/>
      <c r="C88" s="264"/>
      <c r="D88" s="567"/>
      <c r="E88" s="567"/>
      <c r="F88" s="567"/>
      <c r="G88" s="567"/>
      <c r="H88" s="148"/>
      <c r="I88" s="150"/>
      <c r="J88" s="151"/>
      <c r="K88" s="268"/>
      <c r="L88" s="350" t="s">
        <v>37</v>
      </c>
      <c r="M88" s="399" t="s">
        <v>503</v>
      </c>
      <c r="N88" s="374" t="s">
        <v>194</v>
      </c>
      <c r="O88" s="519"/>
      <c r="P88" s="573"/>
    </row>
    <row r="89" spans="2:16" s="1" customFormat="1" ht="15" customHeight="1" x14ac:dyDescent="0.15">
      <c r="B89" s="629"/>
      <c r="C89" s="264"/>
      <c r="D89" s="567"/>
      <c r="E89" s="567"/>
      <c r="F89" s="567"/>
      <c r="G89" s="567"/>
      <c r="H89" s="148"/>
      <c r="I89" s="150"/>
      <c r="J89" s="151"/>
      <c r="K89" s="268"/>
      <c r="L89" s="350" t="s">
        <v>37</v>
      </c>
      <c r="M89" s="399" t="s">
        <v>504</v>
      </c>
      <c r="N89" s="374" t="s">
        <v>194</v>
      </c>
      <c r="O89" s="519"/>
      <c r="P89" s="521"/>
    </row>
    <row r="90" spans="2:16" s="1" customFormat="1" ht="15" customHeight="1" x14ac:dyDescent="0.15">
      <c r="B90" s="629"/>
      <c r="C90" s="264"/>
      <c r="D90" s="567"/>
      <c r="E90" s="567"/>
      <c r="F90" s="567"/>
      <c r="G90" s="567"/>
      <c r="H90" s="148"/>
      <c r="I90" s="150"/>
      <c r="J90" s="151"/>
      <c r="K90" s="268"/>
      <c r="L90" s="359" t="s">
        <v>37</v>
      </c>
      <c r="M90" s="82" t="s">
        <v>226</v>
      </c>
      <c r="N90" s="686" t="s">
        <v>194</v>
      </c>
      <c r="O90" s="519"/>
      <c r="P90" s="521"/>
    </row>
    <row r="91" spans="2:16" s="1" customFormat="1" ht="15" customHeight="1" x14ac:dyDescent="0.15">
      <c r="B91" s="629"/>
      <c r="C91" s="264"/>
      <c r="D91" s="568"/>
      <c r="E91" s="568"/>
      <c r="F91" s="568"/>
      <c r="G91" s="568"/>
      <c r="H91" s="166"/>
      <c r="I91" s="167"/>
      <c r="J91" s="209"/>
      <c r="K91" s="210"/>
      <c r="L91" s="12"/>
      <c r="M91" s="397" t="s">
        <v>227</v>
      </c>
      <c r="N91" s="754"/>
      <c r="O91" s="562"/>
      <c r="P91" s="552"/>
    </row>
    <row r="92" spans="2:16" s="1" customFormat="1" ht="15" customHeight="1" x14ac:dyDescent="0.4">
      <c r="B92" s="629"/>
      <c r="C92" s="264"/>
      <c r="D92" s="604" t="s">
        <v>497</v>
      </c>
      <c r="E92" s="745"/>
      <c r="F92" s="745"/>
      <c r="G92" s="666"/>
      <c r="H92" s="282" t="s">
        <v>37</v>
      </c>
      <c r="I92" s="85" t="s">
        <v>79</v>
      </c>
      <c r="J92" s="238" t="s">
        <v>37</v>
      </c>
      <c r="K92" s="267" t="s">
        <v>228</v>
      </c>
      <c r="L92" s="358" t="s">
        <v>37</v>
      </c>
      <c r="M92" s="749" t="s">
        <v>508</v>
      </c>
      <c r="N92" s="690" t="s">
        <v>467</v>
      </c>
      <c r="O92" s="518" t="s">
        <v>501</v>
      </c>
      <c r="P92" s="572" t="s">
        <v>501</v>
      </c>
    </row>
    <row r="93" spans="2:16" s="1" customFormat="1" ht="15" customHeight="1" x14ac:dyDescent="0.15">
      <c r="B93" s="629"/>
      <c r="C93" s="264"/>
      <c r="D93" s="616"/>
      <c r="E93" s="739"/>
      <c r="F93" s="739"/>
      <c r="G93" s="617"/>
      <c r="H93" s="148"/>
      <c r="I93" s="150"/>
      <c r="J93" s="217"/>
      <c r="K93" s="218"/>
      <c r="L93" s="76"/>
      <c r="M93" s="750"/>
      <c r="N93" s="686"/>
      <c r="O93" s="519"/>
      <c r="P93" s="573"/>
    </row>
    <row r="94" spans="2:16" s="1" customFormat="1" ht="15" customHeight="1" x14ac:dyDescent="0.15">
      <c r="B94" s="629"/>
      <c r="C94" s="264"/>
      <c r="D94" s="616"/>
      <c r="E94" s="739"/>
      <c r="F94" s="739"/>
      <c r="G94" s="617"/>
      <c r="H94" s="148"/>
      <c r="I94" s="150"/>
      <c r="J94" s="316" t="s">
        <v>37</v>
      </c>
      <c r="K94" s="194" t="s">
        <v>161</v>
      </c>
      <c r="L94" s="359" t="s">
        <v>37</v>
      </c>
      <c r="M94" s="362" t="s">
        <v>507</v>
      </c>
      <c r="N94" s="686" t="s">
        <v>194</v>
      </c>
      <c r="O94" s="733" t="s">
        <v>489</v>
      </c>
      <c r="P94" s="751" t="s">
        <v>489</v>
      </c>
    </row>
    <row r="95" spans="2:16" s="1" customFormat="1" ht="15" customHeight="1" x14ac:dyDescent="0.15">
      <c r="B95" s="629"/>
      <c r="C95" s="264"/>
      <c r="D95" s="616"/>
      <c r="E95" s="739"/>
      <c r="F95" s="739"/>
      <c r="G95" s="617"/>
      <c r="H95" s="148"/>
      <c r="I95" s="150"/>
      <c r="J95" s="148"/>
      <c r="K95" s="267"/>
      <c r="L95" s="394"/>
      <c r="M95" s="398" t="s">
        <v>227</v>
      </c>
      <c r="N95" s="686"/>
      <c r="O95" s="519"/>
      <c r="P95" s="752"/>
    </row>
    <row r="96" spans="2:16" s="1" customFormat="1" ht="15" customHeight="1" x14ac:dyDescent="0.15">
      <c r="B96" s="629"/>
      <c r="C96" s="264"/>
      <c r="D96" s="616"/>
      <c r="E96" s="739"/>
      <c r="F96" s="739"/>
      <c r="G96" s="617"/>
      <c r="H96" s="148"/>
      <c r="I96" s="150"/>
      <c r="J96" s="151"/>
      <c r="K96" s="268"/>
      <c r="L96" s="358" t="s">
        <v>37</v>
      </c>
      <c r="M96" s="645" t="s">
        <v>506</v>
      </c>
      <c r="N96" s="687"/>
      <c r="O96" s="519"/>
      <c r="P96" s="752"/>
    </row>
    <row r="97" spans="2:17" s="1" customFormat="1" ht="15" customHeight="1" x14ac:dyDescent="0.15">
      <c r="B97" s="629"/>
      <c r="C97" s="264"/>
      <c r="D97" s="616"/>
      <c r="E97" s="739"/>
      <c r="F97" s="739"/>
      <c r="G97" s="617"/>
      <c r="H97" s="148"/>
      <c r="I97" s="150"/>
      <c r="J97" s="151"/>
      <c r="K97" s="268"/>
      <c r="L97" s="35"/>
      <c r="M97" s="645"/>
      <c r="N97" s="687"/>
      <c r="O97" s="519"/>
      <c r="P97" s="752"/>
    </row>
    <row r="98" spans="2:17" s="1" customFormat="1" ht="15" customHeight="1" x14ac:dyDescent="0.15">
      <c r="B98" s="629"/>
      <c r="C98" s="264"/>
      <c r="D98" s="616"/>
      <c r="E98" s="739"/>
      <c r="F98" s="739"/>
      <c r="G98" s="617"/>
      <c r="H98" s="148"/>
      <c r="I98" s="150"/>
      <c r="J98" s="151"/>
      <c r="K98" s="268"/>
      <c r="L98" s="76"/>
      <c r="M98" s="404" t="s">
        <v>227</v>
      </c>
      <c r="N98" s="687"/>
      <c r="O98" s="519"/>
      <c r="P98" s="752"/>
    </row>
    <row r="99" spans="2:17" s="1" customFormat="1" ht="15" customHeight="1" x14ac:dyDescent="0.15">
      <c r="B99" s="629"/>
      <c r="C99" s="264"/>
      <c r="D99" s="616"/>
      <c r="E99" s="739"/>
      <c r="F99" s="739"/>
      <c r="G99" s="617"/>
      <c r="H99" s="148"/>
      <c r="I99" s="150"/>
      <c r="J99" s="151"/>
      <c r="K99" s="268"/>
      <c r="L99" s="350" t="s">
        <v>37</v>
      </c>
      <c r="M99" s="223" t="s">
        <v>229</v>
      </c>
      <c r="N99" s="374" t="s">
        <v>70</v>
      </c>
      <c r="O99" s="693"/>
      <c r="P99" s="752"/>
    </row>
    <row r="100" spans="2:17" s="1" customFormat="1" ht="15" customHeight="1" thickBot="1" x14ac:dyDescent="0.2">
      <c r="B100" s="630"/>
      <c r="C100" s="405" t="s">
        <v>320</v>
      </c>
      <c r="D100" s="746"/>
      <c r="E100" s="747"/>
      <c r="F100" s="747"/>
      <c r="G100" s="748"/>
      <c r="H100" s="183"/>
      <c r="I100" s="184"/>
      <c r="J100" s="185"/>
      <c r="K100" s="186"/>
      <c r="L100" s="241" t="s">
        <v>37</v>
      </c>
      <c r="M100" s="403" t="s">
        <v>230</v>
      </c>
      <c r="N100" s="242" t="s">
        <v>194</v>
      </c>
      <c r="O100" s="395" t="s">
        <v>502</v>
      </c>
      <c r="P100" s="396" t="s">
        <v>502</v>
      </c>
    </row>
    <row r="101" spans="2:17" s="1" customFormat="1" ht="15" customHeight="1" x14ac:dyDescent="0.15">
      <c r="B101" s="204"/>
      <c r="C101" s="22"/>
      <c r="D101" s="285"/>
      <c r="E101" s="285"/>
      <c r="F101" s="285"/>
      <c r="G101" s="285"/>
      <c r="H101" s="135"/>
      <c r="I101" s="20"/>
      <c r="J101" s="136"/>
      <c r="K101" s="20"/>
      <c r="L101" s="22"/>
      <c r="M101" s="205"/>
      <c r="N101" s="135"/>
      <c r="O101" s="219"/>
      <c r="P101" s="219"/>
    </row>
    <row r="102" spans="2:17" ht="15" customHeight="1" x14ac:dyDescent="0.15">
      <c r="B102" s="523" t="s">
        <v>541</v>
      </c>
      <c r="C102" s="523"/>
      <c r="D102" s="523"/>
      <c r="E102" s="523"/>
      <c r="F102" s="523"/>
      <c r="G102" s="523"/>
      <c r="H102" s="523"/>
      <c r="I102" s="523"/>
      <c r="J102" s="523"/>
      <c r="K102" s="523"/>
      <c r="L102" s="523"/>
      <c r="M102" s="523"/>
      <c r="N102" s="523"/>
      <c r="O102" s="523"/>
      <c r="P102" s="523"/>
      <c r="Q102" s="20"/>
    </row>
    <row r="103" spans="2:17" ht="14.45" customHeight="1" x14ac:dyDescent="0.15">
      <c r="B103" s="134"/>
      <c r="C103" s="136"/>
      <c r="D103" s="134"/>
      <c r="E103" s="134"/>
      <c r="F103" s="134"/>
      <c r="G103" s="134"/>
      <c r="H103" s="134"/>
      <c r="I103" s="134"/>
      <c r="J103" s="135"/>
      <c r="K103" s="134"/>
      <c r="L103" s="17"/>
      <c r="M103" s="20"/>
      <c r="N103" s="20"/>
      <c r="O103" s="20"/>
      <c r="P103" s="142" t="s">
        <v>26</v>
      </c>
      <c r="Q103" s="20"/>
    </row>
    <row r="104" spans="2:17" ht="14.45" customHeight="1" thickBot="1" x14ac:dyDescent="0.2">
      <c r="B104" s="134" t="s">
        <v>115</v>
      </c>
      <c r="C104" s="136"/>
      <c r="D104" s="134"/>
      <c r="E104" s="134"/>
      <c r="F104" s="134"/>
      <c r="G104" s="134"/>
      <c r="H104" s="134"/>
      <c r="I104" s="134"/>
      <c r="J104" s="135"/>
      <c r="K104" s="134"/>
      <c r="L104" s="17"/>
      <c r="M104" s="20"/>
      <c r="N104" s="20"/>
      <c r="O104" s="20"/>
      <c r="P104" s="313" t="s">
        <v>28</v>
      </c>
      <c r="Q104" s="26"/>
    </row>
    <row r="105" spans="2:17" ht="15" customHeight="1" x14ac:dyDescent="0.15">
      <c r="B105" s="657" t="s">
        <v>87</v>
      </c>
      <c r="C105" s="655"/>
      <c r="D105" s="740"/>
      <c r="E105" s="793"/>
      <c r="F105" s="794"/>
      <c r="G105" s="794"/>
      <c r="H105" s="794"/>
      <c r="I105" s="794"/>
      <c r="J105" s="794"/>
      <c r="K105" s="794"/>
      <c r="L105" s="794"/>
      <c r="M105" s="794"/>
      <c r="N105" s="794"/>
      <c r="O105" s="794"/>
      <c r="P105" s="795"/>
      <c r="Q105" s="20"/>
    </row>
    <row r="106" spans="2:17" ht="15" customHeight="1" thickBot="1" x14ac:dyDescent="0.2">
      <c r="B106" s="679" t="s">
        <v>88</v>
      </c>
      <c r="C106" s="680"/>
      <c r="D106" s="741"/>
      <c r="E106" s="785"/>
      <c r="F106" s="786"/>
      <c r="G106" s="786"/>
      <c r="H106" s="786"/>
      <c r="I106" s="786"/>
      <c r="J106" s="786"/>
      <c r="K106" s="786"/>
      <c r="L106" s="786"/>
      <c r="M106" s="786"/>
      <c r="N106" s="786"/>
      <c r="O106" s="786"/>
      <c r="P106" s="787"/>
      <c r="Q106" s="20"/>
    </row>
    <row r="107" spans="2:17" ht="9.9499999999999993" customHeight="1" thickBot="1" x14ac:dyDescent="0.2">
      <c r="B107" s="220"/>
      <c r="C107" s="220"/>
      <c r="D107" s="220"/>
      <c r="E107" s="220"/>
      <c r="F107" s="220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20"/>
    </row>
    <row r="108" spans="2:17" ht="14.45" customHeight="1" x14ac:dyDescent="0.15">
      <c r="B108" s="524"/>
      <c r="C108" s="527" t="s">
        <v>509</v>
      </c>
      <c r="D108" s="530" t="s">
        <v>510</v>
      </c>
      <c r="E108" s="742"/>
      <c r="F108" s="742"/>
      <c r="G108" s="531"/>
      <c r="H108" s="536" t="s">
        <v>29</v>
      </c>
      <c r="I108" s="536"/>
      <c r="J108" s="536"/>
      <c r="K108" s="536"/>
      <c r="L108" s="537" t="s">
        <v>30</v>
      </c>
      <c r="M108" s="536"/>
      <c r="N108" s="536"/>
      <c r="O108" s="536"/>
      <c r="P108" s="538"/>
      <c r="Q108" s="20"/>
    </row>
    <row r="109" spans="2:17" ht="14.45" customHeight="1" x14ac:dyDescent="0.15">
      <c r="B109" s="525"/>
      <c r="C109" s="528"/>
      <c r="D109" s="532"/>
      <c r="E109" s="743"/>
      <c r="F109" s="743"/>
      <c r="G109" s="533"/>
      <c r="H109" s="539" t="s">
        <v>511</v>
      </c>
      <c r="I109" s="540"/>
      <c r="J109" s="543" t="s">
        <v>512</v>
      </c>
      <c r="K109" s="544"/>
      <c r="L109" s="478" t="s">
        <v>513</v>
      </c>
      <c r="M109" s="547"/>
      <c r="N109" s="518" t="s">
        <v>31</v>
      </c>
      <c r="O109" s="506" t="s">
        <v>32</v>
      </c>
      <c r="P109" s="553"/>
      <c r="Q109" s="26"/>
    </row>
    <row r="110" spans="2:17" ht="14.45" customHeight="1" thickBot="1" x14ac:dyDescent="0.2">
      <c r="B110" s="526"/>
      <c r="C110" s="529"/>
      <c r="D110" s="534"/>
      <c r="E110" s="744"/>
      <c r="F110" s="744"/>
      <c r="G110" s="535"/>
      <c r="H110" s="541"/>
      <c r="I110" s="542"/>
      <c r="J110" s="545"/>
      <c r="K110" s="546"/>
      <c r="L110" s="548"/>
      <c r="M110" s="549"/>
      <c r="N110" s="550"/>
      <c r="O110" s="31" t="s">
        <v>33</v>
      </c>
      <c r="P110" s="32" t="s">
        <v>34</v>
      </c>
      <c r="Q110" s="26"/>
    </row>
    <row r="111" spans="2:17" s="1" customFormat="1" ht="14.45" customHeight="1" x14ac:dyDescent="0.4">
      <c r="B111" s="564" t="s">
        <v>189</v>
      </c>
      <c r="C111" s="590" t="s">
        <v>190</v>
      </c>
      <c r="D111" s="614" t="s">
        <v>231</v>
      </c>
      <c r="E111" s="737"/>
      <c r="F111" s="737"/>
      <c r="G111" s="615"/>
      <c r="H111" s="276" t="s">
        <v>37</v>
      </c>
      <c r="I111" s="25" t="s">
        <v>79</v>
      </c>
      <c r="J111" s="276" t="s">
        <v>37</v>
      </c>
      <c r="K111" s="3" t="s">
        <v>211</v>
      </c>
      <c r="L111" s="357" t="s">
        <v>37</v>
      </c>
      <c r="M111" s="44" t="s">
        <v>232</v>
      </c>
      <c r="N111" s="527" t="s">
        <v>194</v>
      </c>
      <c r="O111" s="527" t="s">
        <v>489</v>
      </c>
      <c r="P111" s="732" t="s">
        <v>489</v>
      </c>
    </row>
    <row r="112" spans="2:17" s="1" customFormat="1" ht="14.45" customHeight="1" x14ac:dyDescent="0.15">
      <c r="B112" s="564"/>
      <c r="C112" s="671"/>
      <c r="D112" s="606"/>
      <c r="E112" s="738"/>
      <c r="F112" s="738"/>
      <c r="G112" s="617"/>
      <c r="H112" s="24"/>
      <c r="I112" s="25"/>
      <c r="J112" s="151"/>
      <c r="K112" s="3"/>
      <c r="L112" s="114"/>
      <c r="M112" s="380" t="s">
        <v>522</v>
      </c>
      <c r="N112" s="519"/>
      <c r="O112" s="519"/>
      <c r="P112" s="573"/>
    </row>
    <row r="113" spans="2:16" s="1" customFormat="1" ht="14.45" customHeight="1" x14ac:dyDescent="0.15">
      <c r="B113" s="629"/>
      <c r="C113" s="382" t="s">
        <v>463</v>
      </c>
      <c r="D113" s="616"/>
      <c r="E113" s="739"/>
      <c r="F113" s="739"/>
      <c r="G113" s="617"/>
      <c r="H113" s="24"/>
      <c r="I113" s="25"/>
      <c r="J113" s="151"/>
      <c r="K113" s="2"/>
      <c r="L113" s="359" t="s">
        <v>37</v>
      </c>
      <c r="M113" s="407" t="s">
        <v>516</v>
      </c>
      <c r="N113" s="519"/>
      <c r="O113" s="519"/>
      <c r="P113" s="573"/>
    </row>
    <row r="114" spans="2:16" s="1" customFormat="1" ht="14.45" customHeight="1" x14ac:dyDescent="0.15">
      <c r="B114" s="629"/>
      <c r="C114" s="40" t="s">
        <v>233</v>
      </c>
      <c r="D114" s="616"/>
      <c r="E114" s="739"/>
      <c r="F114" s="739"/>
      <c r="G114" s="617"/>
      <c r="H114" s="24"/>
      <c r="I114" s="25"/>
      <c r="J114" s="151"/>
      <c r="K114" s="2"/>
      <c r="L114" s="59"/>
      <c r="M114" s="406" t="s">
        <v>213</v>
      </c>
      <c r="N114" s="519"/>
      <c r="O114" s="519"/>
      <c r="P114" s="573"/>
    </row>
    <row r="115" spans="2:16" s="1" customFormat="1" ht="14.45" customHeight="1" x14ac:dyDescent="0.15">
      <c r="B115" s="629"/>
      <c r="C115" s="40"/>
      <c r="D115" s="616"/>
      <c r="E115" s="739"/>
      <c r="F115" s="739"/>
      <c r="G115" s="617"/>
      <c r="H115" s="24"/>
      <c r="I115" s="25"/>
      <c r="J115" s="151"/>
      <c r="K115" s="2"/>
      <c r="L115" s="358" t="s">
        <v>37</v>
      </c>
      <c r="M115" s="266" t="s">
        <v>517</v>
      </c>
      <c r="N115" s="519"/>
      <c r="O115" s="519"/>
      <c r="P115" s="573"/>
    </row>
    <row r="116" spans="2:16" s="1" customFormat="1" ht="14.45" customHeight="1" x14ac:dyDescent="0.15">
      <c r="B116" s="629"/>
      <c r="C116" s="442" t="s">
        <v>581</v>
      </c>
      <c r="D116" s="616"/>
      <c r="E116" s="739"/>
      <c r="F116" s="739"/>
      <c r="G116" s="617"/>
      <c r="H116" s="24"/>
      <c r="I116" s="25"/>
      <c r="J116" s="151"/>
      <c r="K116" s="2"/>
      <c r="L116" s="59"/>
      <c r="M116" s="406" t="s">
        <v>234</v>
      </c>
      <c r="N116" s="693"/>
      <c r="O116" s="519"/>
      <c r="P116" s="573"/>
    </row>
    <row r="117" spans="2:16" s="1" customFormat="1" ht="14.45" customHeight="1" x14ac:dyDescent="0.15">
      <c r="B117" s="629"/>
      <c r="C117" s="262"/>
      <c r="D117" s="616"/>
      <c r="E117" s="739"/>
      <c r="F117" s="739"/>
      <c r="G117" s="617"/>
      <c r="H117" s="24"/>
      <c r="I117" s="25"/>
      <c r="J117" s="151"/>
      <c r="K117" s="2"/>
      <c r="L117" s="381" t="s">
        <v>37</v>
      </c>
      <c r="M117" s="380" t="s">
        <v>235</v>
      </c>
      <c r="N117" s="374" t="s">
        <v>70</v>
      </c>
      <c r="O117" s="519"/>
      <c r="P117" s="573"/>
    </row>
    <row r="118" spans="2:16" s="1" customFormat="1" ht="14.45" customHeight="1" x14ac:dyDescent="0.15">
      <c r="B118" s="629"/>
      <c r="C118" s="47"/>
      <c r="D118" s="616"/>
      <c r="E118" s="739"/>
      <c r="F118" s="739"/>
      <c r="G118" s="617"/>
      <c r="H118" s="24"/>
      <c r="I118" s="25"/>
      <c r="J118" s="151"/>
      <c r="K118" s="2"/>
      <c r="L118" s="359" t="s">
        <v>37</v>
      </c>
      <c r="M118" s="82" t="s">
        <v>236</v>
      </c>
      <c r="N118" s="374" t="s">
        <v>194</v>
      </c>
      <c r="O118" s="519"/>
      <c r="P118" s="573"/>
    </row>
    <row r="119" spans="2:16" s="1" customFormat="1" ht="14.45" customHeight="1" x14ac:dyDescent="0.4">
      <c r="B119" s="629"/>
      <c r="C119" s="47"/>
      <c r="D119" s="616"/>
      <c r="E119" s="739"/>
      <c r="F119" s="739"/>
      <c r="G119" s="617"/>
      <c r="H119" s="24"/>
      <c r="I119" s="25"/>
      <c r="J119" s="316" t="s">
        <v>37</v>
      </c>
      <c r="K119" s="161" t="s">
        <v>237</v>
      </c>
      <c r="L119" s="350" t="s">
        <v>37</v>
      </c>
      <c r="M119" s="223" t="s">
        <v>238</v>
      </c>
      <c r="N119" s="733" t="s">
        <v>70</v>
      </c>
      <c r="O119" s="519"/>
      <c r="P119" s="573"/>
    </row>
    <row r="120" spans="2:16" s="1" customFormat="1" ht="14.45" customHeight="1" x14ac:dyDescent="0.15">
      <c r="B120" s="629"/>
      <c r="C120" s="47"/>
      <c r="D120" s="616"/>
      <c r="E120" s="739"/>
      <c r="F120" s="739"/>
      <c r="G120" s="617"/>
      <c r="H120" s="24"/>
      <c r="I120" s="25"/>
      <c r="J120" s="151"/>
      <c r="K120" s="20"/>
      <c r="L120" s="350" t="s">
        <v>37</v>
      </c>
      <c r="M120" s="413" t="s">
        <v>239</v>
      </c>
      <c r="N120" s="693"/>
      <c r="O120" s="519"/>
      <c r="P120" s="573"/>
    </row>
    <row r="121" spans="2:16" s="1" customFormat="1" ht="14.45" customHeight="1" x14ac:dyDescent="0.15">
      <c r="B121" s="629"/>
      <c r="C121" s="135"/>
      <c r="D121" s="616"/>
      <c r="E121" s="739"/>
      <c r="F121" s="739"/>
      <c r="G121" s="617"/>
      <c r="H121" s="24"/>
      <c r="I121" s="25"/>
      <c r="J121" s="151"/>
      <c r="K121" s="20"/>
      <c r="L121" s="384" t="s">
        <v>37</v>
      </c>
      <c r="M121" s="354" t="s">
        <v>565</v>
      </c>
      <c r="N121" s="733" t="s">
        <v>194</v>
      </c>
      <c r="O121" s="519"/>
      <c r="P121" s="573"/>
    </row>
    <row r="122" spans="2:16" s="1" customFormat="1" ht="14.45" customHeight="1" x14ac:dyDescent="0.15">
      <c r="B122" s="629"/>
      <c r="C122" s="135"/>
      <c r="D122" s="616"/>
      <c r="E122" s="739"/>
      <c r="F122" s="739"/>
      <c r="G122" s="617"/>
      <c r="H122" s="24"/>
      <c r="I122" s="25"/>
      <c r="J122" s="151"/>
      <c r="K122" s="20"/>
      <c r="L122" s="59"/>
      <c r="M122" s="360" t="s">
        <v>521</v>
      </c>
      <c r="N122" s="519"/>
      <c r="O122" s="519"/>
      <c r="P122" s="573"/>
    </row>
    <row r="123" spans="2:16" s="1" customFormat="1" ht="14.45" customHeight="1" x14ac:dyDescent="0.15">
      <c r="B123" s="629"/>
      <c r="C123" s="135"/>
      <c r="D123" s="616"/>
      <c r="E123" s="739"/>
      <c r="F123" s="739"/>
      <c r="G123" s="617"/>
      <c r="H123" s="24"/>
      <c r="I123" s="25"/>
      <c r="J123" s="151"/>
      <c r="K123" s="20"/>
      <c r="L123" s="384" t="s">
        <v>37</v>
      </c>
      <c r="M123" s="49" t="s">
        <v>518</v>
      </c>
      <c r="N123" s="519"/>
      <c r="O123" s="519"/>
      <c r="P123" s="573"/>
    </row>
    <row r="124" spans="2:16" s="1" customFormat="1" ht="14.45" customHeight="1" x14ac:dyDescent="0.15">
      <c r="B124" s="629"/>
      <c r="C124" s="135"/>
      <c r="D124" s="616"/>
      <c r="E124" s="739"/>
      <c r="F124" s="739"/>
      <c r="G124" s="617"/>
      <c r="H124" s="24"/>
      <c r="I124" s="25"/>
      <c r="J124" s="151"/>
      <c r="K124" s="20"/>
      <c r="L124" s="59"/>
      <c r="M124" s="360" t="s">
        <v>519</v>
      </c>
      <c r="N124" s="519"/>
      <c r="O124" s="519"/>
      <c r="P124" s="573"/>
    </row>
    <row r="125" spans="2:16" s="1" customFormat="1" ht="14.45" customHeight="1" x14ac:dyDescent="0.15">
      <c r="B125" s="629"/>
      <c r="C125" s="135"/>
      <c r="D125" s="616"/>
      <c r="E125" s="739"/>
      <c r="F125" s="739"/>
      <c r="G125" s="617"/>
      <c r="H125" s="24"/>
      <c r="I125" s="25"/>
      <c r="J125" s="151"/>
      <c r="K125" s="20"/>
      <c r="L125" s="384" t="s">
        <v>37</v>
      </c>
      <c r="M125" s="391" t="s">
        <v>518</v>
      </c>
      <c r="N125" s="519"/>
      <c r="O125" s="519"/>
      <c r="P125" s="573"/>
    </row>
    <row r="126" spans="2:16" s="1" customFormat="1" ht="14.45" customHeight="1" x14ac:dyDescent="0.15">
      <c r="B126" s="629"/>
      <c r="C126" s="135"/>
      <c r="D126" s="616"/>
      <c r="E126" s="739"/>
      <c r="F126" s="739"/>
      <c r="G126" s="617"/>
      <c r="H126" s="24"/>
      <c r="I126" s="25"/>
      <c r="J126" s="151"/>
      <c r="K126" s="20"/>
      <c r="L126" s="59"/>
      <c r="M126" s="404" t="s">
        <v>520</v>
      </c>
      <c r="N126" s="519"/>
      <c r="O126" s="519"/>
      <c r="P126" s="573"/>
    </row>
    <row r="127" spans="2:16" s="1" customFormat="1" ht="14.45" customHeight="1" x14ac:dyDescent="0.15">
      <c r="B127" s="629"/>
      <c r="C127" s="135"/>
      <c r="D127" s="616"/>
      <c r="E127" s="739"/>
      <c r="F127" s="739"/>
      <c r="G127" s="617"/>
      <c r="H127" s="24"/>
      <c r="I127" s="25"/>
      <c r="J127" s="151"/>
      <c r="K127" s="20"/>
      <c r="L127" s="350" t="s">
        <v>37</v>
      </c>
      <c r="M127" s="413" t="s">
        <v>532</v>
      </c>
      <c r="N127" s="519"/>
      <c r="O127" s="519"/>
      <c r="P127" s="573"/>
    </row>
    <row r="128" spans="2:16" s="1" customFormat="1" ht="14.45" customHeight="1" x14ac:dyDescent="0.15">
      <c r="B128" s="629"/>
      <c r="C128" s="135"/>
      <c r="D128" s="385"/>
      <c r="E128" s="454"/>
      <c r="F128" s="454"/>
      <c r="G128" s="386"/>
      <c r="H128" s="24"/>
      <c r="I128" s="25"/>
      <c r="J128" s="151"/>
      <c r="K128" s="20"/>
      <c r="L128" s="351" t="s">
        <v>37</v>
      </c>
      <c r="M128" s="449" t="s">
        <v>603</v>
      </c>
      <c r="N128" s="562"/>
      <c r="O128" s="562"/>
      <c r="P128" s="574"/>
    </row>
    <row r="129" spans="2:16" s="1" customFormat="1" ht="14.45" customHeight="1" x14ac:dyDescent="0.4">
      <c r="B129" s="629"/>
      <c r="C129" s="135"/>
      <c r="D129" s="580" t="s">
        <v>240</v>
      </c>
      <c r="E129" s="580"/>
      <c r="F129" s="580"/>
      <c r="G129" s="581"/>
      <c r="H129" s="282" t="s">
        <v>37</v>
      </c>
      <c r="I129" s="85" t="s">
        <v>79</v>
      </c>
      <c r="J129" s="282" t="s">
        <v>37</v>
      </c>
      <c r="K129" s="86" t="s">
        <v>202</v>
      </c>
      <c r="L129" s="358" t="s">
        <v>37</v>
      </c>
      <c r="M129" s="265" t="s">
        <v>604</v>
      </c>
      <c r="N129" s="519" t="s">
        <v>194</v>
      </c>
      <c r="O129" s="519" t="s">
        <v>531</v>
      </c>
      <c r="P129" s="573" t="s">
        <v>531</v>
      </c>
    </row>
    <row r="130" spans="2:16" s="1" customFormat="1" ht="14.45" customHeight="1" x14ac:dyDescent="0.15">
      <c r="B130" s="629"/>
      <c r="C130" s="135"/>
      <c r="D130" s="567"/>
      <c r="E130" s="567"/>
      <c r="F130" s="567"/>
      <c r="G130" s="567"/>
      <c r="H130" s="24"/>
      <c r="I130" s="25"/>
      <c r="J130" s="151"/>
      <c r="K130" s="20"/>
      <c r="L130" s="359" t="s">
        <v>37</v>
      </c>
      <c r="M130" s="82" t="s">
        <v>526</v>
      </c>
      <c r="N130" s="519"/>
      <c r="O130" s="519"/>
      <c r="P130" s="573"/>
    </row>
    <row r="131" spans="2:16" s="1" customFormat="1" ht="14.45" customHeight="1" x14ac:dyDescent="0.15">
      <c r="B131" s="629"/>
      <c r="C131" s="135"/>
      <c r="D131" s="567"/>
      <c r="E131" s="567"/>
      <c r="F131" s="567"/>
      <c r="G131" s="567"/>
      <c r="H131" s="24"/>
      <c r="I131" s="25"/>
      <c r="J131" s="151"/>
      <c r="K131" s="20"/>
      <c r="L131" s="381" t="s">
        <v>37</v>
      </c>
      <c r="M131" s="415" t="s">
        <v>523</v>
      </c>
      <c r="N131" s="519"/>
      <c r="O131" s="519"/>
      <c r="P131" s="573"/>
    </row>
    <row r="132" spans="2:16" s="1" customFormat="1" ht="14.45" customHeight="1" x14ac:dyDescent="0.15">
      <c r="B132" s="629"/>
      <c r="C132" s="135"/>
      <c r="D132" s="567"/>
      <c r="E132" s="567"/>
      <c r="F132" s="567"/>
      <c r="G132" s="567"/>
      <c r="H132" s="24"/>
      <c r="I132" s="25"/>
      <c r="J132" s="151"/>
      <c r="K132" s="20"/>
      <c r="L132" s="359" t="s">
        <v>37</v>
      </c>
      <c r="M132" s="362" t="s">
        <v>524</v>
      </c>
      <c r="N132" s="693"/>
      <c r="O132" s="519"/>
      <c r="P132" s="573"/>
    </row>
    <row r="133" spans="2:16" s="1" customFormat="1" ht="14.45" customHeight="1" x14ac:dyDescent="0.15">
      <c r="B133" s="629"/>
      <c r="C133" s="135"/>
      <c r="D133" s="567"/>
      <c r="E133" s="567"/>
      <c r="F133" s="567"/>
      <c r="G133" s="567"/>
      <c r="H133" s="24"/>
      <c r="I133" s="25"/>
      <c r="J133" s="151"/>
      <c r="K133" s="20"/>
      <c r="L133" s="381" t="s">
        <v>37</v>
      </c>
      <c r="M133" s="414" t="s">
        <v>525</v>
      </c>
      <c r="N133" s="733" t="s">
        <v>70</v>
      </c>
      <c r="O133" s="519"/>
      <c r="P133" s="573"/>
    </row>
    <row r="134" spans="2:16" s="1" customFormat="1" ht="14.45" customHeight="1" x14ac:dyDescent="0.15">
      <c r="B134" s="629"/>
      <c r="C134" s="135"/>
      <c r="D134" s="567"/>
      <c r="E134" s="567"/>
      <c r="F134" s="567"/>
      <c r="G134" s="567"/>
      <c r="H134" s="24"/>
      <c r="I134" s="25"/>
      <c r="J134" s="151"/>
      <c r="K134" s="20"/>
      <c r="L134" s="359" t="s">
        <v>37</v>
      </c>
      <c r="M134" s="362" t="s">
        <v>527</v>
      </c>
      <c r="N134" s="519"/>
      <c r="O134" s="519"/>
      <c r="P134" s="573"/>
    </row>
    <row r="135" spans="2:16" s="1" customFormat="1" ht="14.45" customHeight="1" x14ac:dyDescent="0.15">
      <c r="B135" s="629"/>
      <c r="C135" s="135"/>
      <c r="D135" s="567"/>
      <c r="E135" s="567"/>
      <c r="F135" s="567"/>
      <c r="G135" s="567"/>
      <c r="H135" s="24"/>
      <c r="I135" s="25"/>
      <c r="J135" s="151"/>
      <c r="K135" s="20"/>
      <c r="L135" s="358" t="s">
        <v>37</v>
      </c>
      <c r="M135" s="363" t="s">
        <v>483</v>
      </c>
      <c r="N135" s="519"/>
      <c r="O135" s="519"/>
      <c r="P135" s="573"/>
    </row>
    <row r="136" spans="2:16" s="1" customFormat="1" ht="14.45" customHeight="1" x14ac:dyDescent="0.15">
      <c r="B136" s="629"/>
      <c r="C136" s="135"/>
      <c r="D136" s="567"/>
      <c r="E136" s="567"/>
      <c r="F136" s="567"/>
      <c r="G136" s="567"/>
      <c r="H136" s="24"/>
      <c r="I136" s="25"/>
      <c r="J136" s="151"/>
      <c r="K136" s="20"/>
      <c r="L136" s="381" t="s">
        <v>37</v>
      </c>
      <c r="M136" s="414" t="s">
        <v>484</v>
      </c>
      <c r="N136" s="519"/>
      <c r="O136" s="519"/>
      <c r="P136" s="573"/>
    </row>
    <row r="137" spans="2:16" s="1" customFormat="1" ht="14.45" customHeight="1" x14ac:dyDescent="0.15">
      <c r="B137" s="629"/>
      <c r="C137" s="135"/>
      <c r="D137" s="567"/>
      <c r="E137" s="567"/>
      <c r="F137" s="567"/>
      <c r="G137" s="567"/>
      <c r="H137" s="24"/>
      <c r="I137" s="25"/>
      <c r="J137" s="151"/>
      <c r="K137" s="20"/>
      <c r="L137" s="610" t="s">
        <v>37</v>
      </c>
      <c r="M137" s="362" t="s">
        <v>480</v>
      </c>
      <c r="N137" s="519"/>
      <c r="O137" s="519"/>
      <c r="P137" s="573"/>
    </row>
    <row r="138" spans="2:16" s="1" customFormat="1" ht="14.45" customHeight="1" x14ac:dyDescent="0.15">
      <c r="B138" s="629"/>
      <c r="C138" s="135"/>
      <c r="D138" s="567"/>
      <c r="E138" s="567"/>
      <c r="F138" s="567"/>
      <c r="G138" s="567"/>
      <c r="H138" s="24"/>
      <c r="I138" s="25"/>
      <c r="J138" s="151"/>
      <c r="K138" s="20"/>
      <c r="L138" s="758"/>
      <c r="M138" s="414" t="s">
        <v>528</v>
      </c>
      <c r="N138" s="519"/>
      <c r="O138" s="519"/>
      <c r="P138" s="573"/>
    </row>
    <row r="139" spans="2:16" s="1" customFormat="1" ht="14.45" customHeight="1" x14ac:dyDescent="0.15">
      <c r="B139" s="629"/>
      <c r="C139" s="135"/>
      <c r="D139" s="567"/>
      <c r="E139" s="567"/>
      <c r="F139" s="567"/>
      <c r="G139" s="567"/>
      <c r="H139" s="24"/>
      <c r="I139" s="25"/>
      <c r="J139" s="151"/>
      <c r="K139" s="20"/>
      <c r="L139" s="359" t="s">
        <v>37</v>
      </c>
      <c r="M139" s="362" t="s">
        <v>481</v>
      </c>
      <c r="N139" s="693"/>
      <c r="O139" s="519"/>
      <c r="P139" s="573"/>
    </row>
    <row r="140" spans="2:16" s="1" customFormat="1" ht="14.45" customHeight="1" x14ac:dyDescent="0.15">
      <c r="B140" s="629"/>
      <c r="C140" s="135"/>
      <c r="D140" s="567"/>
      <c r="E140" s="567"/>
      <c r="F140" s="567"/>
      <c r="G140" s="567"/>
      <c r="H140" s="24"/>
      <c r="I140" s="25"/>
      <c r="J140" s="151"/>
      <c r="K140" s="20"/>
      <c r="L140" s="359" t="s">
        <v>37</v>
      </c>
      <c r="M140" s="416" t="s">
        <v>232</v>
      </c>
      <c r="N140" s="733" t="s">
        <v>194</v>
      </c>
      <c r="O140" s="519"/>
      <c r="P140" s="573"/>
    </row>
    <row r="141" spans="2:16" s="1" customFormat="1" ht="14.45" customHeight="1" x14ac:dyDescent="0.15">
      <c r="B141" s="629"/>
      <c r="C141" s="135"/>
      <c r="D141" s="567"/>
      <c r="E141" s="567"/>
      <c r="F141" s="567"/>
      <c r="G141" s="567"/>
      <c r="H141" s="24"/>
      <c r="I141" s="25"/>
      <c r="J141" s="151"/>
      <c r="K141" s="20"/>
      <c r="L141" s="59"/>
      <c r="M141" s="409" t="s">
        <v>529</v>
      </c>
      <c r="N141" s="519"/>
      <c r="O141" s="519"/>
      <c r="P141" s="573"/>
    </row>
    <row r="142" spans="2:16" s="1" customFormat="1" ht="14.45" customHeight="1" x14ac:dyDescent="0.15">
      <c r="B142" s="629"/>
      <c r="C142" s="135"/>
      <c r="D142" s="567"/>
      <c r="E142" s="567"/>
      <c r="F142" s="567"/>
      <c r="G142" s="567"/>
      <c r="H142" s="24"/>
      <c r="I142" s="25"/>
      <c r="J142" s="151"/>
      <c r="K142" s="20"/>
      <c r="L142" s="358" t="s">
        <v>37</v>
      </c>
      <c r="M142" s="266" t="s">
        <v>530</v>
      </c>
      <c r="N142" s="519"/>
      <c r="O142" s="519"/>
      <c r="P142" s="573"/>
    </row>
    <row r="143" spans="2:16" s="1" customFormat="1" ht="14.45" customHeight="1" x14ac:dyDescent="0.15">
      <c r="B143" s="629"/>
      <c r="C143" s="135"/>
      <c r="D143" s="567"/>
      <c r="E143" s="567"/>
      <c r="F143" s="567"/>
      <c r="G143" s="567"/>
      <c r="H143" s="24"/>
      <c r="I143" s="25"/>
      <c r="J143" s="151"/>
      <c r="K143" s="20"/>
      <c r="L143" s="59"/>
      <c r="M143" s="406" t="s">
        <v>213</v>
      </c>
      <c r="N143" s="519"/>
      <c r="O143" s="519"/>
      <c r="P143" s="573"/>
    </row>
    <row r="144" spans="2:16" s="1" customFormat="1" ht="14.45" customHeight="1" x14ac:dyDescent="0.15">
      <c r="B144" s="629"/>
      <c r="C144" s="135"/>
      <c r="D144" s="567"/>
      <c r="E144" s="567"/>
      <c r="F144" s="567"/>
      <c r="G144" s="567"/>
      <c r="H144" s="24"/>
      <c r="I144" s="25"/>
      <c r="J144" s="151"/>
      <c r="K144" s="20"/>
      <c r="L144" s="358" t="s">
        <v>37</v>
      </c>
      <c r="M144" s="266" t="s">
        <v>517</v>
      </c>
      <c r="N144" s="519"/>
      <c r="O144" s="519"/>
      <c r="P144" s="573"/>
    </row>
    <row r="145" spans="2:17" s="1" customFormat="1" ht="14.45" customHeight="1" x14ac:dyDescent="0.15">
      <c r="B145" s="629"/>
      <c r="C145" s="135"/>
      <c r="D145" s="567"/>
      <c r="E145" s="567"/>
      <c r="F145" s="567"/>
      <c r="G145" s="567"/>
      <c r="H145" s="24"/>
      <c r="I145" s="25"/>
      <c r="J145" s="151"/>
      <c r="K145" s="20"/>
      <c r="L145" s="114"/>
      <c r="M145" s="417" t="s">
        <v>234</v>
      </c>
      <c r="N145" s="519"/>
      <c r="O145" s="519"/>
      <c r="P145" s="573"/>
    </row>
    <row r="146" spans="2:17" s="1" customFormat="1" ht="14.45" customHeight="1" x14ac:dyDescent="0.15">
      <c r="B146" s="629"/>
      <c r="C146" s="135"/>
      <c r="D146" s="567"/>
      <c r="E146" s="567"/>
      <c r="F146" s="567"/>
      <c r="G146" s="567"/>
      <c r="H146" s="24"/>
      <c r="I146" s="25"/>
      <c r="J146" s="151"/>
      <c r="K146" s="20"/>
      <c r="L146" s="358" t="s">
        <v>37</v>
      </c>
      <c r="M146" s="265" t="s">
        <v>236</v>
      </c>
      <c r="N146" s="562"/>
      <c r="O146" s="562"/>
      <c r="P146" s="574"/>
    </row>
    <row r="147" spans="2:17" s="1" customFormat="1" ht="14.45" customHeight="1" x14ac:dyDescent="0.4">
      <c r="B147" s="629"/>
      <c r="C147" s="135"/>
      <c r="D147" s="722" t="s">
        <v>514</v>
      </c>
      <c r="E147" s="735"/>
      <c r="F147" s="735"/>
      <c r="G147" s="736"/>
      <c r="H147" s="282" t="s">
        <v>37</v>
      </c>
      <c r="I147" s="85" t="s">
        <v>79</v>
      </c>
      <c r="J147" s="282" t="s">
        <v>37</v>
      </c>
      <c r="K147" s="86" t="s">
        <v>241</v>
      </c>
      <c r="L147" s="296" t="s">
        <v>37</v>
      </c>
      <c r="M147" s="408" t="s">
        <v>536</v>
      </c>
      <c r="N147" s="518" t="s">
        <v>194</v>
      </c>
      <c r="O147" s="518" t="s">
        <v>489</v>
      </c>
      <c r="P147" s="558" t="s">
        <v>489</v>
      </c>
    </row>
    <row r="148" spans="2:17" s="1" customFormat="1" ht="14.45" customHeight="1" x14ac:dyDescent="0.15">
      <c r="B148" s="629"/>
      <c r="C148" s="135"/>
      <c r="D148" s="276" t="s">
        <v>37</v>
      </c>
      <c r="E148" s="796" t="s">
        <v>515</v>
      </c>
      <c r="F148" s="796"/>
      <c r="G148" s="797"/>
      <c r="H148" s="24"/>
      <c r="I148" s="25"/>
      <c r="J148" s="151"/>
      <c r="K148" s="261"/>
      <c r="L148" s="390" t="s">
        <v>37</v>
      </c>
      <c r="M148" s="152" t="s">
        <v>535</v>
      </c>
      <c r="N148" s="519"/>
      <c r="O148" s="519"/>
      <c r="P148" s="521"/>
    </row>
    <row r="149" spans="2:17" s="1" customFormat="1" ht="14.45" customHeight="1" x14ac:dyDescent="0.15">
      <c r="B149" s="629"/>
      <c r="C149" s="135"/>
      <c r="D149" s="410"/>
      <c r="E149" s="451"/>
      <c r="F149" s="451"/>
      <c r="G149" s="361"/>
      <c r="H149" s="24"/>
      <c r="I149" s="25"/>
      <c r="J149" s="151"/>
      <c r="K149" s="20"/>
      <c r="L149" s="350" t="s">
        <v>37</v>
      </c>
      <c r="M149" s="158" t="s">
        <v>242</v>
      </c>
      <c r="N149" s="519"/>
      <c r="O149" s="519"/>
      <c r="P149" s="521"/>
    </row>
    <row r="150" spans="2:17" s="1" customFormat="1" ht="14.45" customHeight="1" x14ac:dyDescent="0.15">
      <c r="B150" s="629"/>
      <c r="C150" s="135"/>
      <c r="D150" s="410"/>
      <c r="E150" s="451"/>
      <c r="F150" s="451"/>
      <c r="G150" s="361"/>
      <c r="H150" s="24"/>
      <c r="I150" s="25"/>
      <c r="J150" s="151"/>
      <c r="K150" s="20"/>
      <c r="L150" s="350" t="s">
        <v>37</v>
      </c>
      <c r="M150" s="158" t="s">
        <v>243</v>
      </c>
      <c r="N150" s="693"/>
      <c r="O150" s="519"/>
      <c r="P150" s="521"/>
    </row>
    <row r="151" spans="2:17" s="1" customFormat="1" ht="14.45" customHeight="1" x14ac:dyDescent="0.15">
      <c r="B151" s="629"/>
      <c r="C151" s="135"/>
      <c r="D151" s="410"/>
      <c r="E151" s="451"/>
      <c r="F151" s="451"/>
      <c r="G151" s="361"/>
      <c r="H151" s="24"/>
      <c r="I151" s="25"/>
      <c r="J151" s="151"/>
      <c r="K151" s="20"/>
      <c r="L151" s="350" t="s">
        <v>37</v>
      </c>
      <c r="M151" s="158" t="s">
        <v>533</v>
      </c>
      <c r="N151" s="733" t="s">
        <v>488</v>
      </c>
      <c r="O151" s="519"/>
      <c r="P151" s="521"/>
    </row>
    <row r="152" spans="2:17" s="1" customFormat="1" ht="14.45" customHeight="1" x14ac:dyDescent="0.15">
      <c r="B152" s="629"/>
      <c r="C152" s="135"/>
      <c r="D152" s="410"/>
      <c r="E152" s="451"/>
      <c r="F152" s="451"/>
      <c r="G152" s="361"/>
      <c r="H152" s="24"/>
      <c r="I152" s="25"/>
      <c r="J152" s="151"/>
      <c r="K152" s="20"/>
      <c r="L152" s="359" t="s">
        <v>37</v>
      </c>
      <c r="M152" s="116" t="s">
        <v>563</v>
      </c>
      <c r="N152" s="693"/>
      <c r="O152" s="519"/>
      <c r="P152" s="521"/>
    </row>
    <row r="153" spans="2:17" s="1" customFormat="1" ht="14.45" customHeight="1" x14ac:dyDescent="0.15">
      <c r="B153" s="629"/>
      <c r="C153" s="135"/>
      <c r="D153" s="410"/>
      <c r="E153" s="451"/>
      <c r="F153" s="451"/>
      <c r="G153" s="361"/>
      <c r="H153" s="24"/>
      <c r="I153" s="25"/>
      <c r="J153" s="151"/>
      <c r="K153" s="20"/>
      <c r="L153" s="384" t="s">
        <v>37</v>
      </c>
      <c r="M153" s="354" t="s">
        <v>565</v>
      </c>
      <c r="N153" s="733" t="s">
        <v>194</v>
      </c>
      <c r="O153" s="519"/>
      <c r="P153" s="521"/>
    </row>
    <row r="154" spans="2:17" s="1" customFormat="1" ht="14.45" customHeight="1" x14ac:dyDescent="0.15">
      <c r="B154" s="629"/>
      <c r="C154" s="135"/>
      <c r="D154" s="410"/>
      <c r="E154" s="451"/>
      <c r="F154" s="451"/>
      <c r="G154" s="361"/>
      <c r="H154" s="24"/>
      <c r="I154" s="25"/>
      <c r="J154" s="151"/>
      <c r="K154" s="20"/>
      <c r="L154" s="59"/>
      <c r="M154" s="360" t="s">
        <v>521</v>
      </c>
      <c r="N154" s="519"/>
      <c r="O154" s="519"/>
      <c r="P154" s="521"/>
    </row>
    <row r="155" spans="2:17" s="1" customFormat="1" ht="14.45" customHeight="1" x14ac:dyDescent="0.15">
      <c r="B155" s="629"/>
      <c r="C155" s="135"/>
      <c r="D155" s="410"/>
      <c r="E155" s="451"/>
      <c r="F155" s="451"/>
      <c r="G155" s="361"/>
      <c r="H155" s="24"/>
      <c r="I155" s="25"/>
      <c r="J155" s="151"/>
      <c r="K155" s="20"/>
      <c r="L155" s="384" t="s">
        <v>37</v>
      </c>
      <c r="M155" s="49" t="s">
        <v>518</v>
      </c>
      <c r="N155" s="519"/>
      <c r="O155" s="519"/>
      <c r="P155" s="521"/>
    </row>
    <row r="156" spans="2:17" s="1" customFormat="1" ht="14.45" customHeight="1" x14ac:dyDescent="0.15">
      <c r="B156" s="629"/>
      <c r="C156" s="135"/>
      <c r="D156" s="410"/>
      <c r="E156" s="451"/>
      <c r="F156" s="451"/>
      <c r="G156" s="361"/>
      <c r="H156" s="24"/>
      <c r="I156" s="25"/>
      <c r="J156" s="151"/>
      <c r="K156" s="20"/>
      <c r="L156" s="59"/>
      <c r="M156" s="360" t="s">
        <v>519</v>
      </c>
      <c r="N156" s="519"/>
      <c r="O156" s="519"/>
      <c r="P156" s="521"/>
    </row>
    <row r="157" spans="2:17" s="1" customFormat="1" ht="14.45" customHeight="1" x14ac:dyDescent="0.15">
      <c r="B157" s="629"/>
      <c r="C157" s="135"/>
      <c r="D157" s="410"/>
      <c r="E157" s="451"/>
      <c r="F157" s="451"/>
      <c r="G157" s="361"/>
      <c r="H157" s="24"/>
      <c r="I157" s="25"/>
      <c r="J157" s="151"/>
      <c r="K157" s="20"/>
      <c r="L157" s="384" t="s">
        <v>37</v>
      </c>
      <c r="M157" s="391" t="s">
        <v>518</v>
      </c>
      <c r="N157" s="519"/>
      <c r="O157" s="519"/>
      <c r="P157" s="521"/>
    </row>
    <row r="158" spans="2:17" s="1" customFormat="1" ht="14.45" customHeight="1" thickBot="1" x14ac:dyDescent="0.2">
      <c r="B158" s="630"/>
      <c r="C158" s="427" t="s">
        <v>320</v>
      </c>
      <c r="D158" s="411"/>
      <c r="E158" s="455"/>
      <c r="F158" s="455"/>
      <c r="G158" s="412"/>
      <c r="H158" s="29"/>
      <c r="I158" s="30"/>
      <c r="J158" s="185"/>
      <c r="K158" s="186"/>
      <c r="L158" s="387"/>
      <c r="M158" s="426" t="s">
        <v>520</v>
      </c>
      <c r="N158" s="520"/>
      <c r="O158" s="520"/>
      <c r="P158" s="522"/>
    </row>
    <row r="159" spans="2:17" ht="15" customHeight="1" x14ac:dyDescent="0.15">
      <c r="B159" s="523" t="s">
        <v>540</v>
      </c>
      <c r="C159" s="523"/>
      <c r="D159" s="523"/>
      <c r="E159" s="523"/>
      <c r="F159" s="523"/>
      <c r="G159" s="523"/>
      <c r="H159" s="523"/>
      <c r="I159" s="523"/>
      <c r="J159" s="523"/>
      <c r="K159" s="523"/>
      <c r="L159" s="523"/>
      <c r="M159" s="523"/>
      <c r="N159" s="523"/>
      <c r="O159" s="523"/>
      <c r="P159" s="523"/>
      <c r="Q159" s="20"/>
    </row>
    <row r="160" spans="2:17" ht="15" customHeight="1" x14ac:dyDescent="0.15">
      <c r="B160" s="134"/>
      <c r="C160" s="136"/>
      <c r="D160" s="134"/>
      <c r="E160" s="134"/>
      <c r="F160" s="134"/>
      <c r="G160" s="134"/>
      <c r="H160" s="134"/>
      <c r="I160" s="134"/>
      <c r="J160" s="135"/>
      <c r="K160" s="134"/>
      <c r="L160" s="17"/>
      <c r="M160" s="20"/>
      <c r="N160" s="20"/>
      <c r="O160" s="20"/>
      <c r="P160" s="20"/>
      <c r="Q160" s="20"/>
    </row>
    <row r="161" spans="2:17" ht="15" customHeight="1" x14ac:dyDescent="0.15">
      <c r="B161" s="134"/>
      <c r="C161" s="136"/>
      <c r="D161" s="134"/>
      <c r="E161" s="134"/>
      <c r="F161" s="134"/>
      <c r="G161" s="134"/>
      <c r="H161" s="134"/>
      <c r="I161" s="134"/>
      <c r="J161" s="135"/>
      <c r="K161" s="134"/>
      <c r="L161" s="17"/>
      <c r="M161" s="20"/>
      <c r="N161" s="20"/>
      <c r="O161" s="20"/>
      <c r="P161" s="142" t="s">
        <v>26</v>
      </c>
      <c r="Q161" s="20"/>
    </row>
    <row r="162" spans="2:17" ht="15" customHeight="1" thickBot="1" x14ac:dyDescent="0.2">
      <c r="B162" s="134" t="s">
        <v>115</v>
      </c>
      <c r="C162" s="136"/>
      <c r="D162" s="134"/>
      <c r="E162" s="134"/>
      <c r="F162" s="134"/>
      <c r="G162" s="134"/>
      <c r="H162" s="134"/>
      <c r="I162" s="134"/>
      <c r="J162" s="135"/>
      <c r="K162" s="134"/>
      <c r="L162" s="17"/>
      <c r="M162" s="20"/>
      <c r="N162" s="20"/>
      <c r="O162" s="20"/>
      <c r="P162" s="313" t="s">
        <v>28</v>
      </c>
      <c r="Q162" s="26"/>
    </row>
    <row r="163" spans="2:17" ht="15" customHeight="1" x14ac:dyDescent="0.15">
      <c r="B163" s="657" t="s">
        <v>87</v>
      </c>
      <c r="C163" s="655"/>
      <c r="D163" s="740"/>
      <c r="E163" s="793"/>
      <c r="F163" s="794"/>
      <c r="G163" s="794"/>
      <c r="H163" s="794"/>
      <c r="I163" s="794"/>
      <c r="J163" s="794"/>
      <c r="K163" s="794"/>
      <c r="L163" s="794"/>
      <c r="M163" s="794"/>
      <c r="N163" s="794"/>
      <c r="O163" s="794"/>
      <c r="P163" s="795"/>
      <c r="Q163" s="20"/>
    </row>
    <row r="164" spans="2:17" ht="15" customHeight="1" thickBot="1" x14ac:dyDescent="0.2">
      <c r="B164" s="679" t="s">
        <v>88</v>
      </c>
      <c r="C164" s="680"/>
      <c r="D164" s="741"/>
      <c r="E164" s="785"/>
      <c r="F164" s="786"/>
      <c r="G164" s="786"/>
      <c r="H164" s="786"/>
      <c r="I164" s="786"/>
      <c r="J164" s="786"/>
      <c r="K164" s="786"/>
      <c r="L164" s="786"/>
      <c r="M164" s="786"/>
      <c r="N164" s="786"/>
      <c r="O164" s="786"/>
      <c r="P164" s="787"/>
      <c r="Q164" s="20"/>
    </row>
    <row r="165" spans="2:17" ht="15" customHeight="1" thickBot="1" x14ac:dyDescent="0.2">
      <c r="B165" s="143"/>
      <c r="C165" s="143"/>
      <c r="D165" s="143"/>
      <c r="E165" s="143"/>
      <c r="F165" s="143"/>
      <c r="G165" s="144"/>
      <c r="H165" s="144"/>
      <c r="I165" s="144"/>
      <c r="J165" s="144"/>
      <c r="K165" s="144"/>
      <c r="L165" s="144"/>
      <c r="M165" s="144"/>
      <c r="N165" s="144"/>
      <c r="O165" s="144"/>
      <c r="P165" s="144"/>
      <c r="Q165" s="20"/>
    </row>
    <row r="166" spans="2:17" ht="15" customHeight="1" x14ac:dyDescent="0.15">
      <c r="B166" s="524"/>
      <c r="C166" s="527" t="s">
        <v>435</v>
      </c>
      <c r="D166" s="530" t="s">
        <v>436</v>
      </c>
      <c r="E166" s="742"/>
      <c r="F166" s="742"/>
      <c r="G166" s="531"/>
      <c r="H166" s="536" t="s">
        <v>29</v>
      </c>
      <c r="I166" s="536"/>
      <c r="J166" s="536"/>
      <c r="K166" s="536"/>
      <c r="L166" s="537" t="s">
        <v>30</v>
      </c>
      <c r="M166" s="536"/>
      <c r="N166" s="536"/>
      <c r="O166" s="536"/>
      <c r="P166" s="538"/>
      <c r="Q166" s="20"/>
    </row>
    <row r="167" spans="2:17" ht="15" customHeight="1" x14ac:dyDescent="0.15">
      <c r="B167" s="525"/>
      <c r="C167" s="528"/>
      <c r="D167" s="532"/>
      <c r="E167" s="743"/>
      <c r="F167" s="743"/>
      <c r="G167" s="533"/>
      <c r="H167" s="539" t="s">
        <v>437</v>
      </c>
      <c r="I167" s="540"/>
      <c r="J167" s="543" t="s">
        <v>438</v>
      </c>
      <c r="K167" s="544"/>
      <c r="L167" s="478" t="s">
        <v>439</v>
      </c>
      <c r="M167" s="547"/>
      <c r="N167" s="518" t="s">
        <v>31</v>
      </c>
      <c r="O167" s="506" t="s">
        <v>32</v>
      </c>
      <c r="P167" s="553"/>
      <c r="Q167" s="26"/>
    </row>
    <row r="168" spans="2:17" ht="15" customHeight="1" thickBot="1" x14ac:dyDescent="0.2">
      <c r="B168" s="526"/>
      <c r="C168" s="529"/>
      <c r="D168" s="534"/>
      <c r="E168" s="744"/>
      <c r="F168" s="744"/>
      <c r="G168" s="535"/>
      <c r="H168" s="541"/>
      <c r="I168" s="542"/>
      <c r="J168" s="545"/>
      <c r="K168" s="546"/>
      <c r="L168" s="548"/>
      <c r="M168" s="549"/>
      <c r="N168" s="550"/>
      <c r="O168" s="31" t="s">
        <v>33</v>
      </c>
      <c r="P168" s="32" t="s">
        <v>34</v>
      </c>
      <c r="Q168" s="26"/>
    </row>
    <row r="169" spans="2:17" s="1" customFormat="1" ht="15" customHeight="1" x14ac:dyDescent="0.4">
      <c r="B169" s="564" t="s">
        <v>189</v>
      </c>
      <c r="C169" s="590" t="s">
        <v>190</v>
      </c>
      <c r="D169" s="614" t="s">
        <v>464</v>
      </c>
      <c r="E169" s="737"/>
      <c r="F169" s="737"/>
      <c r="G169" s="615"/>
      <c r="H169" s="276" t="s">
        <v>37</v>
      </c>
      <c r="I169" s="25" t="s">
        <v>79</v>
      </c>
      <c r="J169" s="276" t="s">
        <v>37</v>
      </c>
      <c r="K169" s="206" t="s">
        <v>161</v>
      </c>
      <c r="L169" s="393" t="s">
        <v>37</v>
      </c>
      <c r="M169" s="392" t="s">
        <v>538</v>
      </c>
      <c r="N169" s="527" t="s">
        <v>70</v>
      </c>
      <c r="O169" s="527" t="s">
        <v>468</v>
      </c>
      <c r="P169" s="521" t="s">
        <v>468</v>
      </c>
    </row>
    <row r="170" spans="2:17" s="1" customFormat="1" ht="15" customHeight="1" x14ac:dyDescent="0.15">
      <c r="B170" s="629"/>
      <c r="C170" s="671"/>
      <c r="D170" s="616"/>
      <c r="E170" s="739"/>
      <c r="F170" s="739"/>
      <c r="G170" s="617"/>
      <c r="H170" s="148"/>
      <c r="I170" s="207"/>
      <c r="J170" s="151"/>
      <c r="K170" s="20"/>
      <c r="L170" s="646" t="s">
        <v>37</v>
      </c>
      <c r="M170" s="645" t="s">
        <v>466</v>
      </c>
      <c r="N170" s="519"/>
      <c r="O170" s="519"/>
      <c r="P170" s="521"/>
    </row>
    <row r="171" spans="2:17" s="1" customFormat="1" ht="15" customHeight="1" x14ac:dyDescent="0.15">
      <c r="B171" s="629"/>
      <c r="C171" s="382" t="s">
        <v>534</v>
      </c>
      <c r="D171" s="616"/>
      <c r="E171" s="739"/>
      <c r="F171" s="739"/>
      <c r="G171" s="617"/>
      <c r="H171" s="148"/>
      <c r="I171" s="207"/>
      <c r="J171" s="151"/>
      <c r="K171" s="20"/>
      <c r="L171" s="639"/>
      <c r="M171" s="755"/>
      <c r="N171" s="519"/>
      <c r="O171" s="519"/>
      <c r="P171" s="521"/>
    </row>
    <row r="172" spans="2:17" s="1" customFormat="1" ht="15" customHeight="1" x14ac:dyDescent="0.15">
      <c r="B172" s="629"/>
      <c r="C172" s="176" t="s">
        <v>195</v>
      </c>
      <c r="D172" s="616"/>
      <c r="E172" s="739"/>
      <c r="F172" s="739"/>
      <c r="G172" s="617"/>
      <c r="H172" s="148"/>
      <c r="I172" s="207"/>
      <c r="J172" s="151"/>
      <c r="K172" s="20"/>
      <c r="L172" s="764" t="s">
        <v>37</v>
      </c>
      <c r="M172" s="766" t="s">
        <v>191</v>
      </c>
      <c r="N172" s="759" t="s">
        <v>467</v>
      </c>
      <c r="O172" s="519"/>
      <c r="P172" s="521"/>
    </row>
    <row r="173" spans="2:17" s="1" customFormat="1" ht="15" customHeight="1" x14ac:dyDescent="0.15">
      <c r="B173" s="629"/>
      <c r="C173" s="148"/>
      <c r="D173" s="616"/>
      <c r="E173" s="739"/>
      <c r="F173" s="739"/>
      <c r="G173" s="617"/>
      <c r="H173" s="148"/>
      <c r="I173" s="207"/>
      <c r="J173" s="151"/>
      <c r="K173" s="20"/>
      <c r="L173" s="639"/>
      <c r="M173" s="645"/>
      <c r="N173" s="719"/>
      <c r="O173" s="519"/>
      <c r="P173" s="521"/>
    </row>
    <row r="174" spans="2:17" s="1" customFormat="1" ht="15" customHeight="1" x14ac:dyDescent="0.15">
      <c r="B174" s="629"/>
      <c r="C174" s="148"/>
      <c r="D174" s="618"/>
      <c r="E174" s="756"/>
      <c r="F174" s="756"/>
      <c r="G174" s="619"/>
      <c r="H174" s="166"/>
      <c r="I174" s="208"/>
      <c r="J174" s="209"/>
      <c r="K174" s="210"/>
      <c r="L174" s="765"/>
      <c r="M174" s="767"/>
      <c r="N174" s="760"/>
      <c r="O174" s="562"/>
      <c r="P174" s="552"/>
    </row>
    <row r="175" spans="2:17" s="1" customFormat="1" ht="15" customHeight="1" x14ac:dyDescent="0.4">
      <c r="B175" s="629"/>
      <c r="C175" s="148"/>
      <c r="D175" s="604" t="s">
        <v>192</v>
      </c>
      <c r="E175" s="745"/>
      <c r="F175" s="745"/>
      <c r="G175" s="605"/>
      <c r="H175" s="282" t="s">
        <v>37</v>
      </c>
      <c r="I175" s="85" t="s">
        <v>79</v>
      </c>
      <c r="J175" s="282" t="s">
        <v>37</v>
      </c>
      <c r="K175" s="196" t="s">
        <v>161</v>
      </c>
      <c r="L175" s="390" t="s">
        <v>37</v>
      </c>
      <c r="M175" s="152" t="s">
        <v>193</v>
      </c>
      <c r="N175" s="518" t="s">
        <v>194</v>
      </c>
      <c r="O175" s="518" t="s">
        <v>489</v>
      </c>
      <c r="P175" s="521" t="s">
        <v>489</v>
      </c>
    </row>
    <row r="176" spans="2:17" s="1" customFormat="1" ht="15" customHeight="1" x14ac:dyDescent="0.15">
      <c r="B176" s="629"/>
      <c r="C176" s="176"/>
      <c r="D176" s="606"/>
      <c r="E176" s="738"/>
      <c r="F176" s="738"/>
      <c r="G176" s="607"/>
      <c r="H176" s="148"/>
      <c r="I176" s="207"/>
      <c r="J176" s="151"/>
      <c r="K176" s="20"/>
      <c r="L176" s="350" t="s">
        <v>37</v>
      </c>
      <c r="M176" s="158" t="s">
        <v>196</v>
      </c>
      <c r="N176" s="519"/>
      <c r="O176" s="519"/>
      <c r="P176" s="521"/>
    </row>
    <row r="177" spans="2:16" s="1" customFormat="1" ht="15" customHeight="1" x14ac:dyDescent="0.15">
      <c r="B177" s="629"/>
      <c r="C177" s="60"/>
      <c r="D177" s="606"/>
      <c r="E177" s="738"/>
      <c r="F177" s="738"/>
      <c r="G177" s="607"/>
      <c r="H177" s="148"/>
      <c r="I177" s="207"/>
      <c r="J177" s="151"/>
      <c r="K177" s="20"/>
      <c r="L177" s="389" t="s">
        <v>37</v>
      </c>
      <c r="M177" s="116" t="s">
        <v>197</v>
      </c>
      <c r="N177" s="519"/>
      <c r="O177" s="519"/>
      <c r="P177" s="521"/>
    </row>
    <row r="178" spans="2:16" s="1" customFormat="1" ht="15" customHeight="1" x14ac:dyDescent="0.15">
      <c r="B178" s="629"/>
      <c r="C178" s="60" t="s">
        <v>136</v>
      </c>
      <c r="D178" s="606"/>
      <c r="E178" s="738"/>
      <c r="F178" s="738"/>
      <c r="G178" s="607"/>
      <c r="H178" s="148"/>
      <c r="I178" s="207"/>
      <c r="J178" s="151"/>
      <c r="K178" s="20"/>
      <c r="L178" s="76"/>
      <c r="M178" s="380" t="s">
        <v>198</v>
      </c>
      <c r="N178" s="519"/>
      <c r="O178" s="519"/>
      <c r="P178" s="521"/>
    </row>
    <row r="179" spans="2:16" s="1" customFormat="1" ht="15" customHeight="1" x14ac:dyDescent="0.15">
      <c r="B179" s="629"/>
      <c r="C179" s="60"/>
      <c r="D179" s="606"/>
      <c r="E179" s="738"/>
      <c r="F179" s="738"/>
      <c r="G179" s="607"/>
      <c r="H179" s="148"/>
      <c r="I179" s="207"/>
      <c r="J179" s="151"/>
      <c r="K179" s="20"/>
      <c r="L179" s="350" t="s">
        <v>37</v>
      </c>
      <c r="M179" s="158" t="s">
        <v>546</v>
      </c>
      <c r="N179" s="519"/>
      <c r="O179" s="519"/>
      <c r="P179" s="521"/>
    </row>
    <row r="180" spans="2:16" s="1" customFormat="1" ht="15" customHeight="1" x14ac:dyDescent="0.15">
      <c r="B180" s="629"/>
      <c r="C180" s="47"/>
      <c r="D180" s="606"/>
      <c r="E180" s="738"/>
      <c r="F180" s="738"/>
      <c r="G180" s="607"/>
      <c r="H180" s="148"/>
      <c r="I180" s="207"/>
      <c r="J180" s="151"/>
      <c r="K180" s="20"/>
      <c r="L180" s="389" t="s">
        <v>37</v>
      </c>
      <c r="M180" s="116" t="s">
        <v>469</v>
      </c>
      <c r="N180" s="519"/>
      <c r="O180" s="519"/>
      <c r="P180" s="521"/>
    </row>
    <row r="181" spans="2:16" s="1" customFormat="1" ht="15" customHeight="1" x14ac:dyDescent="0.15">
      <c r="B181" s="629"/>
      <c r="C181" s="47"/>
      <c r="D181" s="606"/>
      <c r="E181" s="738"/>
      <c r="F181" s="738"/>
      <c r="G181" s="607"/>
      <c r="H181" s="148"/>
      <c r="I181" s="207"/>
      <c r="J181" s="151"/>
      <c r="K181" s="268"/>
      <c r="L181" s="35"/>
      <c r="M181" s="428" t="s">
        <v>572</v>
      </c>
      <c r="N181" s="519"/>
      <c r="O181" s="519"/>
      <c r="P181" s="521"/>
    </row>
    <row r="182" spans="2:16" s="1" customFormat="1" ht="15" customHeight="1" x14ac:dyDescent="0.15">
      <c r="B182" s="629"/>
      <c r="C182" s="47"/>
      <c r="D182" s="606"/>
      <c r="E182" s="738"/>
      <c r="F182" s="738"/>
      <c r="G182" s="607"/>
      <c r="H182" s="148"/>
      <c r="I182" s="207"/>
      <c r="J182" s="151"/>
      <c r="K182" s="268"/>
      <c r="L182" s="420" t="s">
        <v>37</v>
      </c>
      <c r="M182" s="271" t="s">
        <v>469</v>
      </c>
      <c r="N182" s="519"/>
      <c r="O182" s="519"/>
      <c r="P182" s="521"/>
    </row>
    <row r="183" spans="2:16" s="1" customFormat="1" ht="15" customHeight="1" x14ac:dyDescent="0.15">
      <c r="B183" s="629"/>
      <c r="C183" s="47"/>
      <c r="D183" s="606"/>
      <c r="E183" s="738"/>
      <c r="F183" s="738"/>
      <c r="G183" s="607"/>
      <c r="H183" s="148"/>
      <c r="I183" s="207"/>
      <c r="J183" s="151"/>
      <c r="K183" s="268"/>
      <c r="L183" s="35"/>
      <c r="M183" s="428" t="s">
        <v>571</v>
      </c>
      <c r="N183" s="519"/>
      <c r="O183" s="519"/>
      <c r="P183" s="521"/>
    </row>
    <row r="184" spans="2:16" s="1" customFormat="1" ht="15" customHeight="1" x14ac:dyDescent="0.15">
      <c r="B184" s="629"/>
      <c r="C184" s="47"/>
      <c r="D184" s="606"/>
      <c r="E184" s="738"/>
      <c r="F184" s="738"/>
      <c r="G184" s="607"/>
      <c r="H184" s="148"/>
      <c r="I184" s="207"/>
      <c r="J184" s="151"/>
      <c r="K184" s="268"/>
      <c r="L184" s="384" t="s">
        <v>37</v>
      </c>
      <c r="M184" s="116" t="s">
        <v>469</v>
      </c>
      <c r="N184" s="519"/>
      <c r="O184" s="519"/>
      <c r="P184" s="521"/>
    </row>
    <row r="185" spans="2:16" s="1" customFormat="1" ht="15" customHeight="1" x14ac:dyDescent="0.15">
      <c r="B185" s="629"/>
      <c r="C185" s="47"/>
      <c r="D185" s="606"/>
      <c r="E185" s="738"/>
      <c r="F185" s="738"/>
      <c r="G185" s="607"/>
      <c r="H185" s="148"/>
      <c r="I185" s="207"/>
      <c r="J185" s="151"/>
      <c r="K185" s="268"/>
      <c r="L185" s="35"/>
      <c r="M185" s="428" t="s">
        <v>569</v>
      </c>
      <c r="N185" s="519"/>
      <c r="O185" s="519"/>
      <c r="P185" s="521"/>
    </row>
    <row r="186" spans="2:16" s="1" customFormat="1" ht="15" customHeight="1" x14ac:dyDescent="0.15">
      <c r="B186" s="629"/>
      <c r="C186" s="47"/>
      <c r="D186" s="606"/>
      <c r="E186" s="738"/>
      <c r="F186" s="738"/>
      <c r="G186" s="607"/>
      <c r="H186" s="148"/>
      <c r="I186" s="207"/>
      <c r="J186" s="151"/>
      <c r="K186" s="268"/>
      <c r="L186" s="384" t="s">
        <v>37</v>
      </c>
      <c r="M186" s="271" t="s">
        <v>547</v>
      </c>
      <c r="N186" s="519"/>
      <c r="O186" s="519"/>
      <c r="P186" s="521"/>
    </row>
    <row r="187" spans="2:16" s="1" customFormat="1" ht="15" customHeight="1" x14ac:dyDescent="0.15">
      <c r="B187" s="629"/>
      <c r="C187" s="47"/>
      <c r="D187" s="606"/>
      <c r="E187" s="738"/>
      <c r="F187" s="738"/>
      <c r="G187" s="607"/>
      <c r="H187" s="148"/>
      <c r="I187" s="207"/>
      <c r="J187" s="151"/>
      <c r="K187" s="268"/>
      <c r="L187" s="35"/>
      <c r="M187" s="406" t="s">
        <v>570</v>
      </c>
      <c r="N187" s="519"/>
      <c r="O187" s="519"/>
      <c r="P187" s="521"/>
    </row>
    <row r="188" spans="2:16" s="1" customFormat="1" ht="15" customHeight="1" x14ac:dyDescent="0.15">
      <c r="B188" s="629"/>
      <c r="C188" s="47"/>
      <c r="D188" s="606"/>
      <c r="E188" s="738"/>
      <c r="F188" s="738"/>
      <c r="G188" s="607"/>
      <c r="H188" s="148"/>
      <c r="I188" s="207"/>
      <c r="J188" s="151"/>
      <c r="K188" s="268"/>
      <c r="L188" s="350" t="s">
        <v>37</v>
      </c>
      <c r="M188" s="158" t="s">
        <v>475</v>
      </c>
      <c r="N188" s="519"/>
      <c r="O188" s="519"/>
      <c r="P188" s="521"/>
    </row>
    <row r="189" spans="2:16" s="1" customFormat="1" ht="15" customHeight="1" x14ac:dyDescent="0.15">
      <c r="B189" s="629"/>
      <c r="C189" s="47"/>
      <c r="D189" s="606"/>
      <c r="E189" s="738"/>
      <c r="F189" s="738"/>
      <c r="G189" s="607"/>
      <c r="H189" s="148"/>
      <c r="I189" s="207"/>
      <c r="J189" s="151"/>
      <c r="K189" s="268"/>
      <c r="L189" s="350" t="s">
        <v>37</v>
      </c>
      <c r="M189" s="158" t="s">
        <v>476</v>
      </c>
      <c r="N189" s="519"/>
      <c r="O189" s="519"/>
      <c r="P189" s="521"/>
    </row>
    <row r="190" spans="2:16" s="1" customFormat="1" ht="15" customHeight="1" x14ac:dyDescent="0.15">
      <c r="B190" s="629"/>
      <c r="C190" s="47"/>
      <c r="D190" s="608"/>
      <c r="E190" s="757"/>
      <c r="F190" s="757"/>
      <c r="G190" s="609"/>
      <c r="H190" s="166"/>
      <c r="I190" s="208"/>
      <c r="J190" s="209"/>
      <c r="K190" s="210"/>
      <c r="L190" s="272" t="s">
        <v>37</v>
      </c>
      <c r="M190" s="56" t="s">
        <v>477</v>
      </c>
      <c r="N190" s="562"/>
      <c r="O190" s="562"/>
      <c r="P190" s="552"/>
    </row>
    <row r="191" spans="2:16" s="1" customFormat="1" ht="15" customHeight="1" x14ac:dyDescent="0.4">
      <c r="B191" s="629"/>
      <c r="C191" s="148"/>
      <c r="D191" s="604" t="s">
        <v>201</v>
      </c>
      <c r="E191" s="745"/>
      <c r="F191" s="745"/>
      <c r="G191" s="605"/>
      <c r="H191" s="276" t="s">
        <v>37</v>
      </c>
      <c r="I191" s="25" t="s">
        <v>79</v>
      </c>
      <c r="J191" s="276" t="s">
        <v>37</v>
      </c>
      <c r="K191" s="267" t="s">
        <v>202</v>
      </c>
      <c r="L191" s="389" t="s">
        <v>37</v>
      </c>
      <c r="M191" s="82" t="s">
        <v>487</v>
      </c>
      <c r="N191" s="519" t="s">
        <v>194</v>
      </c>
      <c r="O191" s="519" t="s">
        <v>531</v>
      </c>
      <c r="P191" s="572" t="s">
        <v>531</v>
      </c>
    </row>
    <row r="192" spans="2:16" s="1" customFormat="1" ht="15" customHeight="1" x14ac:dyDescent="0.15">
      <c r="B192" s="629"/>
      <c r="C192" s="148"/>
      <c r="D192" s="606"/>
      <c r="E192" s="738"/>
      <c r="F192" s="738"/>
      <c r="G192" s="607"/>
      <c r="H192" s="148"/>
      <c r="I192" s="207"/>
      <c r="J192" s="151"/>
      <c r="K192" s="20"/>
      <c r="L192" s="384" t="s">
        <v>37</v>
      </c>
      <c r="M192" s="36" t="s">
        <v>478</v>
      </c>
      <c r="N192" s="693"/>
      <c r="O192" s="519"/>
      <c r="P192" s="573"/>
    </row>
    <row r="193" spans="2:16" s="1" customFormat="1" ht="15" customHeight="1" x14ac:dyDescent="0.15">
      <c r="B193" s="629"/>
      <c r="C193" s="148"/>
      <c r="D193" s="606"/>
      <c r="E193" s="738"/>
      <c r="F193" s="738"/>
      <c r="G193" s="607"/>
      <c r="H193" s="148"/>
      <c r="I193" s="207"/>
      <c r="J193" s="151"/>
      <c r="K193" s="20"/>
      <c r="L193" s="350" t="s">
        <v>37</v>
      </c>
      <c r="M193" s="413" t="s">
        <v>203</v>
      </c>
      <c r="N193" s="375" t="s">
        <v>488</v>
      </c>
      <c r="O193" s="519"/>
      <c r="P193" s="573"/>
    </row>
    <row r="194" spans="2:16" s="1" customFormat="1" ht="15" customHeight="1" x14ac:dyDescent="0.15">
      <c r="B194" s="629"/>
      <c r="C194" s="148"/>
      <c r="D194" s="606"/>
      <c r="E194" s="738"/>
      <c r="F194" s="738"/>
      <c r="G194" s="607"/>
      <c r="H194" s="148"/>
      <c r="I194" s="207"/>
      <c r="J194" s="151"/>
      <c r="K194" s="20"/>
      <c r="L194" s="350" t="s">
        <v>37</v>
      </c>
      <c r="M194" s="158" t="s">
        <v>486</v>
      </c>
      <c r="N194" s="374" t="s">
        <v>194</v>
      </c>
      <c r="O194" s="519"/>
      <c r="P194" s="573"/>
    </row>
    <row r="195" spans="2:16" s="1" customFormat="1" ht="15" customHeight="1" x14ac:dyDescent="0.15">
      <c r="B195" s="629"/>
      <c r="C195" s="148"/>
      <c r="D195" s="606"/>
      <c r="E195" s="738"/>
      <c r="F195" s="738"/>
      <c r="G195" s="607"/>
      <c r="H195" s="148"/>
      <c r="I195" s="207"/>
      <c r="J195" s="151"/>
      <c r="K195" s="20"/>
      <c r="L195" s="350" t="s">
        <v>37</v>
      </c>
      <c r="M195" s="116" t="s">
        <v>485</v>
      </c>
      <c r="N195" s="733" t="s">
        <v>70</v>
      </c>
      <c r="O195" s="519"/>
      <c r="P195" s="573"/>
    </row>
    <row r="196" spans="2:16" s="1" customFormat="1" ht="15" customHeight="1" x14ac:dyDescent="0.15">
      <c r="B196" s="629"/>
      <c r="C196" s="148"/>
      <c r="D196" s="606"/>
      <c r="E196" s="738"/>
      <c r="F196" s="738"/>
      <c r="G196" s="607"/>
      <c r="H196" s="148"/>
      <c r="I196" s="207"/>
      <c r="J196" s="151"/>
      <c r="K196" s="20"/>
      <c r="L196" s="389" t="s">
        <v>37</v>
      </c>
      <c r="M196" s="82" t="s">
        <v>482</v>
      </c>
      <c r="N196" s="519"/>
      <c r="O196" s="519"/>
      <c r="P196" s="573"/>
    </row>
    <row r="197" spans="2:16" s="1" customFormat="1" ht="15" customHeight="1" x14ac:dyDescent="0.15">
      <c r="B197" s="629"/>
      <c r="C197" s="148"/>
      <c r="D197" s="606"/>
      <c r="E197" s="738"/>
      <c r="F197" s="738"/>
      <c r="G197" s="607"/>
      <c r="H197" s="148"/>
      <c r="I197" s="207"/>
      <c r="J197" s="151"/>
      <c r="K197" s="20"/>
      <c r="L197" s="390" t="s">
        <v>37</v>
      </c>
      <c r="M197" s="152" t="s">
        <v>483</v>
      </c>
      <c r="N197" s="519"/>
      <c r="O197" s="519"/>
      <c r="P197" s="573"/>
    </row>
    <row r="198" spans="2:16" s="1" customFormat="1" ht="15" customHeight="1" x14ac:dyDescent="0.15">
      <c r="B198" s="629"/>
      <c r="C198" s="148"/>
      <c r="D198" s="606"/>
      <c r="E198" s="738"/>
      <c r="F198" s="738"/>
      <c r="G198" s="607"/>
      <c r="H198" s="148"/>
      <c r="I198" s="207"/>
      <c r="J198" s="151"/>
      <c r="K198" s="20"/>
      <c r="L198" s="384" t="s">
        <v>37</v>
      </c>
      <c r="M198" s="152" t="s">
        <v>484</v>
      </c>
      <c r="N198" s="519"/>
      <c r="O198" s="519"/>
      <c r="P198" s="573"/>
    </row>
    <row r="199" spans="2:16" s="1" customFormat="1" ht="15" customHeight="1" x14ac:dyDescent="0.15">
      <c r="B199" s="629"/>
      <c r="C199" s="148"/>
      <c r="D199" s="608"/>
      <c r="E199" s="757"/>
      <c r="F199" s="757"/>
      <c r="G199" s="609"/>
      <c r="H199" s="166"/>
      <c r="I199" s="208"/>
      <c r="J199" s="209"/>
      <c r="K199" s="210"/>
      <c r="L199" s="351" t="s">
        <v>37</v>
      </c>
      <c r="M199" s="228" t="s">
        <v>604</v>
      </c>
      <c r="N199" s="562"/>
      <c r="O199" s="562"/>
      <c r="P199" s="574"/>
    </row>
    <row r="200" spans="2:16" s="1" customFormat="1" ht="15" customHeight="1" x14ac:dyDescent="0.4">
      <c r="B200" s="629"/>
      <c r="C200" s="148"/>
      <c r="D200" s="580" t="s">
        <v>494</v>
      </c>
      <c r="E200" s="580"/>
      <c r="F200" s="580"/>
      <c r="G200" s="581"/>
      <c r="H200" s="282" t="s">
        <v>37</v>
      </c>
      <c r="I200" s="85" t="s">
        <v>79</v>
      </c>
      <c r="J200" s="282" t="s">
        <v>37</v>
      </c>
      <c r="K200" s="196" t="s">
        <v>161</v>
      </c>
      <c r="L200" s="383" t="s">
        <v>37</v>
      </c>
      <c r="M200" s="275" t="s">
        <v>549</v>
      </c>
      <c r="N200" s="518" t="s">
        <v>70</v>
      </c>
      <c r="O200" s="518" t="s">
        <v>489</v>
      </c>
      <c r="P200" s="521" t="s">
        <v>489</v>
      </c>
    </row>
    <row r="201" spans="2:16" s="1" customFormat="1" ht="15" customHeight="1" x14ac:dyDescent="0.4">
      <c r="B201" s="629"/>
      <c r="C201" s="148"/>
      <c r="D201" s="582"/>
      <c r="E201" s="582"/>
      <c r="F201" s="582"/>
      <c r="G201" s="567"/>
      <c r="H201" s="432"/>
      <c r="I201" s="433"/>
      <c r="J201" s="432"/>
      <c r="K201" s="267"/>
      <c r="L201" s="35"/>
      <c r="M201" s="49" t="s">
        <v>491</v>
      </c>
      <c r="N201" s="519"/>
      <c r="O201" s="519"/>
      <c r="P201" s="521"/>
    </row>
    <row r="202" spans="2:16" s="1" customFormat="1" ht="15" customHeight="1" x14ac:dyDescent="0.15">
      <c r="B202" s="629"/>
      <c r="C202" s="148"/>
      <c r="D202" s="567"/>
      <c r="E202" s="567"/>
      <c r="F202" s="567"/>
      <c r="G202" s="567"/>
      <c r="H202" s="148"/>
      <c r="I202" s="207"/>
      <c r="J202" s="151"/>
      <c r="K202" s="20"/>
      <c r="L202" s="384" t="s">
        <v>37</v>
      </c>
      <c r="M202" s="265" t="s">
        <v>490</v>
      </c>
      <c r="N202" s="519"/>
      <c r="O202" s="519"/>
      <c r="P202" s="521"/>
    </row>
    <row r="203" spans="2:16" s="1" customFormat="1" ht="15" customHeight="1" x14ac:dyDescent="0.15">
      <c r="B203" s="629"/>
      <c r="C203" s="148"/>
      <c r="D203" s="567"/>
      <c r="E203" s="567"/>
      <c r="F203" s="567"/>
      <c r="G203" s="567"/>
      <c r="H203" s="148"/>
      <c r="I203" s="207"/>
      <c r="J203" s="151"/>
      <c r="K203" s="20"/>
      <c r="L203" s="76"/>
      <c r="M203" s="152" t="s">
        <v>550</v>
      </c>
      <c r="N203" s="693"/>
      <c r="O203" s="519"/>
      <c r="P203" s="521"/>
    </row>
    <row r="204" spans="2:16" s="1" customFormat="1" ht="15" customHeight="1" x14ac:dyDescent="0.15">
      <c r="B204" s="629"/>
      <c r="C204" s="148"/>
      <c r="D204" s="567"/>
      <c r="E204" s="567"/>
      <c r="F204" s="567"/>
      <c r="G204" s="567"/>
      <c r="H204" s="148"/>
      <c r="I204" s="207"/>
      <c r="J204" s="151"/>
      <c r="K204" s="20"/>
      <c r="L204" s="350" t="s">
        <v>37</v>
      </c>
      <c r="M204" s="223" t="s">
        <v>206</v>
      </c>
      <c r="N204" s="374" t="s">
        <v>194</v>
      </c>
      <c r="O204" s="519"/>
      <c r="P204" s="521"/>
    </row>
    <row r="205" spans="2:16" s="1" customFormat="1" ht="15" customHeight="1" x14ac:dyDescent="0.15">
      <c r="B205" s="629"/>
      <c r="C205" s="148"/>
      <c r="D205" s="567"/>
      <c r="E205" s="567"/>
      <c r="F205" s="567"/>
      <c r="G205" s="567"/>
      <c r="H205" s="148"/>
      <c r="I205" s="207"/>
      <c r="J205" s="151"/>
      <c r="K205" s="20"/>
      <c r="L205" s="350" t="s">
        <v>37</v>
      </c>
      <c r="M205" s="223" t="s">
        <v>492</v>
      </c>
      <c r="N205" s="733" t="s">
        <v>70</v>
      </c>
      <c r="O205" s="519"/>
      <c r="P205" s="521"/>
    </row>
    <row r="206" spans="2:16" s="1" customFormat="1" ht="15" customHeight="1" x14ac:dyDescent="0.15">
      <c r="B206" s="629"/>
      <c r="C206" s="148"/>
      <c r="D206" s="567"/>
      <c r="E206" s="567"/>
      <c r="F206" s="567"/>
      <c r="G206" s="567"/>
      <c r="H206" s="148"/>
      <c r="I206" s="207"/>
      <c r="J206" s="151"/>
      <c r="K206" s="20"/>
      <c r="L206" s="350" t="s">
        <v>37</v>
      </c>
      <c r="M206" s="223" t="s">
        <v>207</v>
      </c>
      <c r="N206" s="519"/>
      <c r="O206" s="519"/>
      <c r="P206" s="521"/>
    </row>
    <row r="207" spans="2:16" s="1" customFormat="1" ht="15" customHeight="1" x14ac:dyDescent="0.15">
      <c r="B207" s="629"/>
      <c r="C207" s="148"/>
      <c r="D207" s="567"/>
      <c r="E207" s="567"/>
      <c r="F207" s="567"/>
      <c r="G207" s="567"/>
      <c r="H207" s="148"/>
      <c r="I207" s="207"/>
      <c r="J207" s="151"/>
      <c r="K207" s="20"/>
      <c r="L207" s="389" t="s">
        <v>37</v>
      </c>
      <c r="M207" s="362" t="s">
        <v>548</v>
      </c>
      <c r="N207" s="519"/>
      <c r="O207" s="519"/>
      <c r="P207" s="521"/>
    </row>
    <row r="208" spans="2:16" s="1" customFormat="1" ht="15" customHeight="1" x14ac:dyDescent="0.15">
      <c r="B208" s="629"/>
      <c r="C208" s="148"/>
      <c r="D208" s="567"/>
      <c r="E208" s="567"/>
      <c r="F208" s="567"/>
      <c r="G208" s="567"/>
      <c r="H208" s="148"/>
      <c r="I208" s="207"/>
      <c r="J208" s="151"/>
      <c r="K208" s="20"/>
      <c r="L208" s="350" t="s">
        <v>37</v>
      </c>
      <c r="M208" s="223" t="s">
        <v>208</v>
      </c>
      <c r="N208" s="519"/>
      <c r="O208" s="519"/>
      <c r="P208" s="521"/>
    </row>
    <row r="209" spans="2:17" s="1" customFormat="1" ht="15" customHeight="1" x14ac:dyDescent="0.15">
      <c r="B209" s="629"/>
      <c r="C209" s="148"/>
      <c r="D209" s="567"/>
      <c r="E209" s="567"/>
      <c r="F209" s="567"/>
      <c r="G209" s="567"/>
      <c r="H209" s="148"/>
      <c r="I209" s="207"/>
      <c r="J209" s="151"/>
      <c r="K209" s="20"/>
      <c r="L209" s="350" t="s">
        <v>37</v>
      </c>
      <c r="M209" s="223" t="s">
        <v>209</v>
      </c>
      <c r="N209" s="693"/>
      <c r="O209" s="519"/>
      <c r="P209" s="521"/>
    </row>
    <row r="210" spans="2:17" s="1" customFormat="1" ht="15" customHeight="1" thickBot="1" x14ac:dyDescent="0.2">
      <c r="B210" s="630"/>
      <c r="C210" s="405" t="s">
        <v>320</v>
      </c>
      <c r="D210" s="583"/>
      <c r="E210" s="583"/>
      <c r="F210" s="583"/>
      <c r="G210" s="583"/>
      <c r="H210" s="183"/>
      <c r="I210" s="215"/>
      <c r="J210" s="185"/>
      <c r="K210" s="186"/>
      <c r="L210" s="140"/>
      <c r="M210" s="188"/>
      <c r="N210" s="189"/>
      <c r="O210" s="520"/>
      <c r="P210" s="522"/>
    </row>
    <row r="211" spans="2:17" s="1" customFormat="1" ht="15" customHeight="1" x14ac:dyDescent="0.4">
      <c r="B211" s="734" t="s">
        <v>573</v>
      </c>
      <c r="C211" s="734"/>
      <c r="D211" s="734"/>
      <c r="E211" s="734"/>
      <c r="F211" s="734"/>
      <c r="G211" s="734"/>
      <c r="H211" s="734"/>
      <c r="I211" s="734"/>
      <c r="J211" s="734"/>
      <c r="K211" s="734"/>
      <c r="L211" s="734"/>
      <c r="M211" s="734"/>
      <c r="N211" s="734"/>
      <c r="O211" s="734"/>
      <c r="P211" s="734"/>
    </row>
    <row r="212" spans="2:17" ht="15" customHeight="1" x14ac:dyDescent="0.15">
      <c r="B212" s="523" t="s">
        <v>539</v>
      </c>
      <c r="C212" s="523"/>
      <c r="D212" s="523"/>
      <c r="E212" s="523"/>
      <c r="F212" s="523"/>
      <c r="G212" s="523"/>
      <c r="H212" s="523"/>
      <c r="I212" s="523"/>
      <c r="J212" s="523"/>
      <c r="K212" s="523"/>
      <c r="L212" s="523"/>
      <c r="M212" s="523"/>
      <c r="N212" s="523"/>
      <c r="O212" s="523"/>
      <c r="P212" s="523"/>
      <c r="Q212" s="20"/>
    </row>
    <row r="213" spans="2:17" ht="15" customHeight="1" x14ac:dyDescent="0.15">
      <c r="B213" s="134"/>
      <c r="C213" s="136"/>
      <c r="D213" s="134"/>
      <c r="E213" s="134"/>
      <c r="F213" s="134"/>
      <c r="G213" s="134"/>
      <c r="H213" s="134"/>
      <c r="I213" s="134"/>
      <c r="J213" s="135"/>
      <c r="K213" s="134"/>
      <c r="L213" s="17"/>
      <c r="M213" s="20"/>
      <c r="N213" s="20"/>
      <c r="O213" s="20"/>
      <c r="P213" s="20"/>
      <c r="Q213" s="20"/>
    </row>
    <row r="214" spans="2:17" ht="15" customHeight="1" x14ac:dyDescent="0.15">
      <c r="B214" s="134"/>
      <c r="C214" s="136"/>
      <c r="D214" s="134"/>
      <c r="E214" s="134"/>
      <c r="F214" s="134"/>
      <c r="G214" s="134"/>
      <c r="H214" s="134"/>
      <c r="I214" s="134"/>
      <c r="J214" s="135"/>
      <c r="K214" s="134"/>
      <c r="L214" s="17"/>
      <c r="M214" s="20"/>
      <c r="N214" s="20"/>
      <c r="O214" s="20"/>
      <c r="P214" s="142" t="s">
        <v>26</v>
      </c>
      <c r="Q214" s="20"/>
    </row>
    <row r="215" spans="2:17" ht="15" customHeight="1" thickBot="1" x14ac:dyDescent="0.2">
      <c r="B215" s="134" t="s">
        <v>115</v>
      </c>
      <c r="C215" s="136"/>
      <c r="D215" s="134"/>
      <c r="E215" s="134"/>
      <c r="F215" s="134"/>
      <c r="G215" s="134"/>
      <c r="H215" s="134"/>
      <c r="I215" s="134"/>
      <c r="J215" s="135"/>
      <c r="K215" s="134"/>
      <c r="L215" s="17"/>
      <c r="M215" s="20"/>
      <c r="N215" s="20"/>
      <c r="O215" s="20"/>
      <c r="P215" s="313" t="s">
        <v>28</v>
      </c>
      <c r="Q215" s="26"/>
    </row>
    <row r="216" spans="2:17" ht="15" customHeight="1" x14ac:dyDescent="0.15">
      <c r="B216" s="657" t="s">
        <v>87</v>
      </c>
      <c r="C216" s="655"/>
      <c r="D216" s="740"/>
      <c r="E216" s="793"/>
      <c r="F216" s="794"/>
      <c r="G216" s="794"/>
      <c r="H216" s="794"/>
      <c r="I216" s="794"/>
      <c r="J216" s="794"/>
      <c r="K216" s="794"/>
      <c r="L216" s="794"/>
      <c r="M216" s="794"/>
      <c r="N216" s="794"/>
      <c r="O216" s="794"/>
      <c r="P216" s="795"/>
      <c r="Q216" s="20"/>
    </row>
    <row r="217" spans="2:17" ht="15" customHeight="1" thickBot="1" x14ac:dyDescent="0.2">
      <c r="B217" s="679" t="s">
        <v>88</v>
      </c>
      <c r="C217" s="680"/>
      <c r="D217" s="741"/>
      <c r="E217" s="785"/>
      <c r="F217" s="786"/>
      <c r="G217" s="786"/>
      <c r="H217" s="786"/>
      <c r="I217" s="786"/>
      <c r="J217" s="786"/>
      <c r="K217" s="786"/>
      <c r="L217" s="786"/>
      <c r="M217" s="786"/>
      <c r="N217" s="786"/>
      <c r="O217" s="786"/>
      <c r="P217" s="787"/>
      <c r="Q217" s="20"/>
    </row>
    <row r="218" spans="2:17" ht="15" customHeight="1" thickBot="1" x14ac:dyDescent="0.2">
      <c r="B218" s="143"/>
      <c r="C218" s="143"/>
      <c r="D218" s="143"/>
      <c r="E218" s="143"/>
      <c r="F218" s="143"/>
      <c r="G218" s="144"/>
      <c r="H218" s="144"/>
      <c r="I218" s="144"/>
      <c r="J218" s="144"/>
      <c r="K218" s="144"/>
      <c r="L218" s="144"/>
      <c r="M218" s="144"/>
      <c r="N218" s="144"/>
      <c r="O218" s="144"/>
      <c r="P218" s="144"/>
      <c r="Q218" s="20"/>
    </row>
    <row r="219" spans="2:17" ht="15" customHeight="1" x14ac:dyDescent="0.15">
      <c r="B219" s="524"/>
      <c r="C219" s="527" t="s">
        <v>470</v>
      </c>
      <c r="D219" s="530" t="s">
        <v>471</v>
      </c>
      <c r="E219" s="742"/>
      <c r="F219" s="742"/>
      <c r="G219" s="531"/>
      <c r="H219" s="536" t="s">
        <v>29</v>
      </c>
      <c r="I219" s="536"/>
      <c r="J219" s="536"/>
      <c r="K219" s="536"/>
      <c r="L219" s="537" t="s">
        <v>30</v>
      </c>
      <c r="M219" s="536"/>
      <c r="N219" s="536"/>
      <c r="O219" s="536"/>
      <c r="P219" s="538"/>
      <c r="Q219" s="20"/>
    </row>
    <row r="220" spans="2:17" ht="15" customHeight="1" x14ac:dyDescent="0.15">
      <c r="B220" s="525"/>
      <c r="C220" s="528"/>
      <c r="D220" s="532"/>
      <c r="E220" s="743"/>
      <c r="F220" s="743"/>
      <c r="G220" s="533"/>
      <c r="H220" s="539" t="s">
        <v>472</v>
      </c>
      <c r="I220" s="540"/>
      <c r="J220" s="543" t="s">
        <v>473</v>
      </c>
      <c r="K220" s="544"/>
      <c r="L220" s="478" t="s">
        <v>474</v>
      </c>
      <c r="M220" s="547"/>
      <c r="N220" s="518" t="s">
        <v>31</v>
      </c>
      <c r="O220" s="506" t="s">
        <v>32</v>
      </c>
      <c r="P220" s="553"/>
      <c r="Q220" s="26"/>
    </row>
    <row r="221" spans="2:17" ht="15" customHeight="1" thickBot="1" x14ac:dyDescent="0.2">
      <c r="B221" s="526"/>
      <c r="C221" s="529"/>
      <c r="D221" s="534"/>
      <c r="E221" s="744"/>
      <c r="F221" s="744"/>
      <c r="G221" s="535"/>
      <c r="H221" s="541"/>
      <c r="I221" s="542"/>
      <c r="J221" s="545"/>
      <c r="K221" s="546"/>
      <c r="L221" s="548"/>
      <c r="M221" s="549"/>
      <c r="N221" s="550"/>
      <c r="O221" s="31" t="s">
        <v>33</v>
      </c>
      <c r="P221" s="32" t="s">
        <v>34</v>
      </c>
      <c r="Q221" s="26"/>
    </row>
    <row r="222" spans="2:17" s="1" customFormat="1" ht="15" customHeight="1" x14ac:dyDescent="0.4">
      <c r="B222" s="563" t="s">
        <v>189</v>
      </c>
      <c r="C222" s="590" t="s">
        <v>190</v>
      </c>
      <c r="D222" s="614" t="s">
        <v>210</v>
      </c>
      <c r="E222" s="737"/>
      <c r="F222" s="737"/>
      <c r="G222" s="615"/>
      <c r="H222" s="310" t="s">
        <v>37</v>
      </c>
      <c r="I222" s="43" t="s">
        <v>79</v>
      </c>
      <c r="J222" s="310" t="s">
        <v>37</v>
      </c>
      <c r="K222" s="192" t="s">
        <v>211</v>
      </c>
      <c r="L222" s="45"/>
      <c r="M222" s="400" t="s">
        <v>495</v>
      </c>
      <c r="N222" s="697" t="s">
        <v>194</v>
      </c>
      <c r="O222" s="527" t="s">
        <v>489</v>
      </c>
      <c r="P222" s="551" t="s">
        <v>489</v>
      </c>
    </row>
    <row r="223" spans="2:17" s="1" customFormat="1" ht="15" customHeight="1" x14ac:dyDescent="0.15">
      <c r="B223" s="629"/>
      <c r="C223" s="671"/>
      <c r="D223" s="616"/>
      <c r="E223" s="739"/>
      <c r="F223" s="739"/>
      <c r="G223" s="617"/>
      <c r="H223" s="148"/>
      <c r="I223" s="150"/>
      <c r="J223" s="151"/>
      <c r="K223" s="268"/>
      <c r="L223" s="384" t="s">
        <v>37</v>
      </c>
      <c r="M223" s="265" t="s">
        <v>212</v>
      </c>
      <c r="N223" s="687"/>
      <c r="O223" s="519"/>
      <c r="P223" s="521"/>
    </row>
    <row r="224" spans="2:17" s="1" customFormat="1" ht="15" customHeight="1" x14ac:dyDescent="0.15">
      <c r="B224" s="629"/>
      <c r="C224" s="382" t="s">
        <v>534</v>
      </c>
      <c r="D224" s="616"/>
      <c r="E224" s="739"/>
      <c r="F224" s="739"/>
      <c r="G224" s="617"/>
      <c r="H224" s="148"/>
      <c r="I224" s="150"/>
      <c r="J224" s="151"/>
      <c r="K224" s="268"/>
      <c r="L224" s="35"/>
      <c r="M224" s="269" t="s">
        <v>213</v>
      </c>
      <c r="N224" s="687"/>
      <c r="O224" s="519"/>
      <c r="P224" s="521"/>
    </row>
    <row r="225" spans="2:16" s="1" customFormat="1" ht="15" customHeight="1" x14ac:dyDescent="0.15">
      <c r="B225" s="629"/>
      <c r="C225" s="176" t="s">
        <v>195</v>
      </c>
      <c r="D225" s="616"/>
      <c r="E225" s="739"/>
      <c r="F225" s="739"/>
      <c r="G225" s="617"/>
      <c r="H225" s="148"/>
      <c r="I225" s="150"/>
      <c r="J225" s="151"/>
      <c r="K225" s="268"/>
      <c r="L225" s="384" t="s">
        <v>37</v>
      </c>
      <c r="M225" s="265" t="s">
        <v>214</v>
      </c>
      <c r="N225" s="687"/>
      <c r="O225" s="519"/>
      <c r="P225" s="521"/>
    </row>
    <row r="226" spans="2:16" s="1" customFormat="1" ht="15" customHeight="1" x14ac:dyDescent="0.15">
      <c r="B226" s="629"/>
      <c r="C226" s="40"/>
      <c r="D226" s="616"/>
      <c r="E226" s="739"/>
      <c r="F226" s="739"/>
      <c r="G226" s="617"/>
      <c r="H226" s="148"/>
      <c r="I226" s="150"/>
      <c r="J226" s="151"/>
      <c r="K226" s="268"/>
      <c r="L226" s="35"/>
      <c r="M226" s="269" t="s">
        <v>215</v>
      </c>
      <c r="N226" s="687"/>
      <c r="O226" s="519"/>
      <c r="P226" s="521"/>
    </row>
    <row r="227" spans="2:16" s="1" customFormat="1" ht="15" customHeight="1" x14ac:dyDescent="0.15">
      <c r="B227" s="629"/>
      <c r="C227" s="262"/>
      <c r="D227" s="616"/>
      <c r="E227" s="739"/>
      <c r="F227" s="739"/>
      <c r="G227" s="617"/>
      <c r="H227" s="148"/>
      <c r="I227" s="150"/>
      <c r="J227" s="151"/>
      <c r="K227" s="268"/>
      <c r="L227" s="384" t="s">
        <v>37</v>
      </c>
      <c r="M227" s="265" t="s">
        <v>212</v>
      </c>
      <c r="N227" s="687"/>
      <c r="O227" s="519"/>
      <c r="P227" s="521"/>
    </row>
    <row r="228" spans="2:16" s="1" customFormat="1" ht="15" customHeight="1" x14ac:dyDescent="0.15">
      <c r="B228" s="629"/>
      <c r="C228" s="262"/>
      <c r="D228" s="616"/>
      <c r="E228" s="739"/>
      <c r="F228" s="739"/>
      <c r="G228" s="617"/>
      <c r="H228" s="148"/>
      <c r="I228" s="150"/>
      <c r="J228" s="151"/>
      <c r="K228" s="268"/>
      <c r="L228" s="76"/>
      <c r="M228" s="211" t="s">
        <v>216</v>
      </c>
      <c r="N228" s="687"/>
      <c r="O228" s="693"/>
      <c r="P228" s="521"/>
    </row>
    <row r="229" spans="2:16" s="1" customFormat="1" ht="15" customHeight="1" x14ac:dyDescent="0.15">
      <c r="B229" s="629"/>
      <c r="C229" s="262"/>
      <c r="D229" s="616"/>
      <c r="E229" s="739"/>
      <c r="F229" s="739"/>
      <c r="G229" s="617"/>
      <c r="H229" s="148"/>
      <c r="I229" s="150"/>
      <c r="J229" s="151"/>
      <c r="K229" s="268"/>
      <c r="L229" s="78"/>
      <c r="M229" s="401" t="s">
        <v>500</v>
      </c>
      <c r="N229" s="686" t="s">
        <v>194</v>
      </c>
      <c r="O229" s="733" t="s">
        <v>489</v>
      </c>
      <c r="P229" s="752" t="s">
        <v>489</v>
      </c>
    </row>
    <row r="230" spans="2:16" s="1" customFormat="1" ht="15" customHeight="1" x14ac:dyDescent="0.15">
      <c r="B230" s="629"/>
      <c r="C230" s="262"/>
      <c r="D230" s="616"/>
      <c r="E230" s="739"/>
      <c r="F230" s="739"/>
      <c r="G230" s="617"/>
      <c r="H230" s="148"/>
      <c r="I230" s="150"/>
      <c r="J230" s="151"/>
      <c r="K230" s="268"/>
      <c r="L230" s="384" t="s">
        <v>37</v>
      </c>
      <c r="M230" s="645" t="s">
        <v>499</v>
      </c>
      <c r="N230" s="687"/>
      <c r="O230" s="519"/>
      <c r="P230" s="752"/>
    </row>
    <row r="231" spans="2:16" s="1" customFormat="1" ht="15" customHeight="1" x14ac:dyDescent="0.15">
      <c r="B231" s="629"/>
      <c r="C231" s="262"/>
      <c r="D231" s="616"/>
      <c r="E231" s="739"/>
      <c r="F231" s="739"/>
      <c r="G231" s="617"/>
      <c r="H231" s="148"/>
      <c r="I231" s="150"/>
      <c r="J231" s="151"/>
      <c r="K231" s="268"/>
      <c r="L231" s="35"/>
      <c r="M231" s="755"/>
      <c r="N231" s="687"/>
      <c r="O231" s="519"/>
      <c r="P231" s="752"/>
    </row>
    <row r="232" spans="2:16" s="1" customFormat="1" ht="15" customHeight="1" x14ac:dyDescent="0.15">
      <c r="B232" s="629"/>
      <c r="C232" s="262"/>
      <c r="D232" s="616"/>
      <c r="E232" s="739"/>
      <c r="F232" s="739"/>
      <c r="G232" s="617"/>
      <c r="H232" s="148"/>
      <c r="I232" s="150"/>
      <c r="J232" s="151"/>
      <c r="K232" s="268"/>
      <c r="L232" s="35"/>
      <c r="M232" s="269" t="s">
        <v>217</v>
      </c>
      <c r="N232" s="687"/>
      <c r="O232" s="519"/>
      <c r="P232" s="752"/>
    </row>
    <row r="233" spans="2:16" s="1" customFormat="1" ht="15" customHeight="1" x14ac:dyDescent="0.15">
      <c r="B233" s="629"/>
      <c r="C233" s="264"/>
      <c r="D233" s="616"/>
      <c r="E233" s="739"/>
      <c r="F233" s="739"/>
      <c r="G233" s="617"/>
      <c r="H233" s="148"/>
      <c r="I233" s="150"/>
      <c r="J233" s="151"/>
      <c r="K233" s="268"/>
      <c r="L233" s="384" t="s">
        <v>37</v>
      </c>
      <c r="M233" s="265" t="s">
        <v>218</v>
      </c>
      <c r="N233" s="687"/>
      <c r="O233" s="519"/>
      <c r="P233" s="752"/>
    </row>
    <row r="234" spans="2:16" s="1" customFormat="1" ht="15" customHeight="1" x14ac:dyDescent="0.15">
      <c r="B234" s="629"/>
      <c r="C234" s="264"/>
      <c r="D234" s="616"/>
      <c r="E234" s="739"/>
      <c r="F234" s="739"/>
      <c r="G234" s="617"/>
      <c r="H234" s="148"/>
      <c r="I234" s="150"/>
      <c r="J234" s="151"/>
      <c r="K234" s="268"/>
      <c r="L234" s="35"/>
      <c r="M234" s="269" t="s">
        <v>219</v>
      </c>
      <c r="N234" s="687"/>
      <c r="O234" s="519"/>
      <c r="P234" s="752"/>
    </row>
    <row r="235" spans="2:16" s="1" customFormat="1" ht="15" customHeight="1" x14ac:dyDescent="0.15">
      <c r="B235" s="629"/>
      <c r="C235" s="264"/>
      <c r="D235" s="616"/>
      <c r="E235" s="739"/>
      <c r="F235" s="739"/>
      <c r="G235" s="617"/>
      <c r="H235" s="148"/>
      <c r="I235" s="150"/>
      <c r="J235" s="151"/>
      <c r="K235" s="268"/>
      <c r="L235" s="384" t="s">
        <v>37</v>
      </c>
      <c r="M235" s="265" t="s">
        <v>212</v>
      </c>
      <c r="N235" s="687"/>
      <c r="O235" s="519"/>
      <c r="P235" s="752"/>
    </row>
    <row r="236" spans="2:16" s="1" customFormat="1" ht="15" customHeight="1" x14ac:dyDescent="0.15">
      <c r="B236" s="629"/>
      <c r="C236" s="264"/>
      <c r="D236" s="616"/>
      <c r="E236" s="739"/>
      <c r="F236" s="739"/>
      <c r="G236" s="617"/>
      <c r="H236" s="148"/>
      <c r="I236" s="150"/>
      <c r="J236" s="151"/>
      <c r="K236" s="268"/>
      <c r="L236" s="35"/>
      <c r="M236" s="269" t="s">
        <v>220</v>
      </c>
      <c r="N236" s="687"/>
      <c r="O236" s="519"/>
      <c r="P236" s="752"/>
    </row>
    <row r="237" spans="2:16" s="1" customFormat="1" ht="15" customHeight="1" x14ac:dyDescent="0.15">
      <c r="B237" s="629"/>
      <c r="C237" s="264"/>
      <c r="D237" s="616"/>
      <c r="E237" s="739"/>
      <c r="F237" s="739"/>
      <c r="G237" s="617"/>
      <c r="H237" s="148"/>
      <c r="I237" s="150"/>
      <c r="J237" s="151"/>
      <c r="K237" s="268"/>
      <c r="L237" s="390" t="s">
        <v>37</v>
      </c>
      <c r="M237" s="380" t="s">
        <v>205</v>
      </c>
      <c r="N237" s="687"/>
      <c r="O237" s="693"/>
      <c r="P237" s="752"/>
    </row>
    <row r="238" spans="2:16" s="1" customFormat="1" ht="15" customHeight="1" x14ac:dyDescent="0.15">
      <c r="B238" s="629"/>
      <c r="C238" s="264"/>
      <c r="D238" s="616"/>
      <c r="E238" s="739"/>
      <c r="F238" s="739"/>
      <c r="G238" s="617"/>
      <c r="H238" s="148"/>
      <c r="I238" s="150"/>
      <c r="J238" s="151"/>
      <c r="K238" s="268"/>
      <c r="L238" s="78"/>
      <c r="M238" s="402" t="s">
        <v>496</v>
      </c>
      <c r="N238" s="686" t="s">
        <v>194</v>
      </c>
      <c r="O238" s="733" t="s">
        <v>489</v>
      </c>
      <c r="P238" s="752" t="s">
        <v>489</v>
      </c>
    </row>
    <row r="239" spans="2:16" s="1" customFormat="1" ht="15" customHeight="1" x14ac:dyDescent="0.15">
      <c r="B239" s="629"/>
      <c r="C239" s="264"/>
      <c r="D239" s="616"/>
      <c r="E239" s="739"/>
      <c r="F239" s="739"/>
      <c r="G239" s="617"/>
      <c r="H239" s="148"/>
      <c r="I239" s="150"/>
      <c r="J239" s="151"/>
      <c r="K239" s="268"/>
      <c r="L239" s="384" t="s">
        <v>37</v>
      </c>
      <c r="M239" s="271" t="s">
        <v>221</v>
      </c>
      <c r="N239" s="687"/>
      <c r="O239" s="519"/>
      <c r="P239" s="752"/>
    </row>
    <row r="240" spans="2:16" s="1" customFormat="1" ht="15" customHeight="1" x14ac:dyDescent="0.15">
      <c r="B240" s="629"/>
      <c r="C240" s="264"/>
      <c r="D240" s="616"/>
      <c r="E240" s="739"/>
      <c r="F240" s="739"/>
      <c r="G240" s="617"/>
      <c r="H240" s="148"/>
      <c r="I240" s="150"/>
      <c r="J240" s="151"/>
      <c r="K240" s="268"/>
      <c r="L240" s="35"/>
      <c r="M240" s="269" t="s">
        <v>222</v>
      </c>
      <c r="N240" s="687"/>
      <c r="O240" s="519"/>
      <c r="P240" s="752"/>
    </row>
    <row r="241" spans="2:16" s="1" customFormat="1" ht="15" customHeight="1" x14ac:dyDescent="0.15">
      <c r="B241" s="629"/>
      <c r="C241" s="264"/>
      <c r="D241" s="616"/>
      <c r="E241" s="739"/>
      <c r="F241" s="739"/>
      <c r="G241" s="617"/>
      <c r="H241" s="148"/>
      <c r="I241" s="150"/>
      <c r="J241" s="151"/>
      <c r="K241" s="268"/>
      <c r="L241" s="384" t="s">
        <v>37</v>
      </c>
      <c r="M241" s="265" t="s">
        <v>214</v>
      </c>
      <c r="N241" s="687"/>
      <c r="O241" s="519"/>
      <c r="P241" s="752"/>
    </row>
    <row r="242" spans="2:16" s="1" customFormat="1" ht="15" customHeight="1" x14ac:dyDescent="0.15">
      <c r="B242" s="629"/>
      <c r="C242" s="264"/>
      <c r="D242" s="616"/>
      <c r="E242" s="739"/>
      <c r="F242" s="739"/>
      <c r="G242" s="617"/>
      <c r="H242" s="148"/>
      <c r="I242" s="150"/>
      <c r="J242" s="151"/>
      <c r="K242" s="268"/>
      <c r="L242" s="35"/>
      <c r="M242" s="269" t="s">
        <v>223</v>
      </c>
      <c r="N242" s="687"/>
      <c r="O242" s="519"/>
      <c r="P242" s="752"/>
    </row>
    <row r="243" spans="2:16" s="1" customFormat="1" ht="15" customHeight="1" x14ac:dyDescent="0.15">
      <c r="B243" s="629"/>
      <c r="C243" s="264"/>
      <c r="D243" s="616"/>
      <c r="E243" s="739"/>
      <c r="F243" s="739"/>
      <c r="G243" s="617"/>
      <c r="H243" s="148"/>
      <c r="I243" s="150"/>
      <c r="J243" s="151"/>
      <c r="K243" s="268"/>
      <c r="L243" s="390" t="s">
        <v>37</v>
      </c>
      <c r="M243" s="380" t="s">
        <v>205</v>
      </c>
      <c r="N243" s="687"/>
      <c r="O243" s="693"/>
      <c r="P243" s="752"/>
    </row>
    <row r="244" spans="2:16" s="1" customFormat="1" ht="15" customHeight="1" x14ac:dyDescent="0.15">
      <c r="B244" s="629"/>
      <c r="C244" s="264"/>
      <c r="D244" s="616"/>
      <c r="E244" s="739"/>
      <c r="F244" s="739"/>
      <c r="G244" s="617"/>
      <c r="H244" s="148"/>
      <c r="I244" s="150"/>
      <c r="J244" s="151"/>
      <c r="K244" s="268"/>
      <c r="L244" s="389" t="s">
        <v>37</v>
      </c>
      <c r="M244" s="82" t="s">
        <v>224</v>
      </c>
      <c r="N244" s="686" t="s">
        <v>194</v>
      </c>
      <c r="O244" s="733" t="s">
        <v>501</v>
      </c>
      <c r="P244" s="521" t="s">
        <v>501</v>
      </c>
    </row>
    <row r="245" spans="2:16" s="1" customFormat="1" ht="15" customHeight="1" x14ac:dyDescent="0.15">
      <c r="B245" s="629"/>
      <c r="C245" s="264"/>
      <c r="D245" s="618"/>
      <c r="E245" s="756"/>
      <c r="F245" s="756"/>
      <c r="G245" s="619"/>
      <c r="H245" s="166"/>
      <c r="I245" s="167"/>
      <c r="J245" s="209"/>
      <c r="K245" s="210"/>
      <c r="L245" s="272" t="s">
        <v>37</v>
      </c>
      <c r="M245" s="55" t="s">
        <v>205</v>
      </c>
      <c r="N245" s="754"/>
      <c r="O245" s="562"/>
      <c r="P245" s="552"/>
    </row>
    <row r="246" spans="2:16" s="1" customFormat="1" ht="15" customHeight="1" x14ac:dyDescent="0.4">
      <c r="B246" s="629"/>
      <c r="C246" s="264"/>
      <c r="D246" s="580" t="s">
        <v>498</v>
      </c>
      <c r="E246" s="580"/>
      <c r="F246" s="580"/>
      <c r="G246" s="581"/>
      <c r="H246" s="282" t="s">
        <v>37</v>
      </c>
      <c r="I246" s="85" t="s">
        <v>79</v>
      </c>
      <c r="J246" s="282" t="s">
        <v>37</v>
      </c>
      <c r="K246" s="196" t="s">
        <v>161</v>
      </c>
      <c r="L246" s="384" t="s">
        <v>37</v>
      </c>
      <c r="M246" s="265" t="s">
        <v>551</v>
      </c>
      <c r="N246" s="690" t="s">
        <v>194</v>
      </c>
      <c r="O246" s="518" t="s">
        <v>489</v>
      </c>
      <c r="P246" s="572" t="s">
        <v>489</v>
      </c>
    </row>
    <row r="247" spans="2:16" s="1" customFormat="1" ht="15" customHeight="1" x14ac:dyDescent="0.15">
      <c r="B247" s="629"/>
      <c r="C247" s="264"/>
      <c r="D247" s="567"/>
      <c r="E247" s="567"/>
      <c r="F247" s="567"/>
      <c r="G247" s="567"/>
      <c r="H247" s="148"/>
      <c r="I247" s="150"/>
      <c r="J247" s="151"/>
      <c r="K247" s="268"/>
      <c r="L247" s="390" t="s">
        <v>37</v>
      </c>
      <c r="M247" s="380" t="s">
        <v>552</v>
      </c>
      <c r="N247" s="687"/>
      <c r="O247" s="519"/>
      <c r="P247" s="573"/>
    </row>
    <row r="248" spans="2:16" s="1" customFormat="1" ht="15" customHeight="1" x14ac:dyDescent="0.15">
      <c r="B248" s="629"/>
      <c r="C248" s="264"/>
      <c r="D248" s="567"/>
      <c r="E248" s="567"/>
      <c r="F248" s="567"/>
      <c r="G248" s="567"/>
      <c r="H248" s="148"/>
      <c r="I248" s="150"/>
      <c r="J248" s="151"/>
      <c r="K248" s="268"/>
      <c r="L248" s="350" t="s">
        <v>37</v>
      </c>
      <c r="M248" s="399" t="s">
        <v>553</v>
      </c>
      <c r="N248" s="374" t="s">
        <v>194</v>
      </c>
      <c r="O248" s="519"/>
      <c r="P248" s="573"/>
    </row>
    <row r="249" spans="2:16" s="1" customFormat="1" ht="15" customHeight="1" x14ac:dyDescent="0.15">
      <c r="B249" s="629"/>
      <c r="C249" s="264"/>
      <c r="D249" s="567"/>
      <c r="E249" s="567"/>
      <c r="F249" s="567"/>
      <c r="G249" s="567"/>
      <c r="H249" s="148"/>
      <c r="I249" s="150"/>
      <c r="J249" s="151"/>
      <c r="K249" s="268"/>
      <c r="L249" s="350" t="s">
        <v>37</v>
      </c>
      <c r="M249" s="399" t="s">
        <v>554</v>
      </c>
      <c r="N249" s="374" t="s">
        <v>194</v>
      </c>
      <c r="O249" s="519"/>
      <c r="P249" s="521"/>
    </row>
    <row r="250" spans="2:16" s="1" customFormat="1" ht="15" customHeight="1" x14ac:dyDescent="0.15">
      <c r="B250" s="629"/>
      <c r="C250" s="264"/>
      <c r="D250" s="567"/>
      <c r="E250" s="567"/>
      <c r="F250" s="567"/>
      <c r="G250" s="567"/>
      <c r="H250" s="148"/>
      <c r="I250" s="150"/>
      <c r="J250" s="151"/>
      <c r="K250" s="268"/>
      <c r="L250" s="389" t="s">
        <v>37</v>
      </c>
      <c r="M250" s="82" t="s">
        <v>555</v>
      </c>
      <c r="N250" s="686" t="s">
        <v>194</v>
      </c>
      <c r="O250" s="519"/>
      <c r="P250" s="521"/>
    </row>
    <row r="251" spans="2:16" s="1" customFormat="1" ht="15" customHeight="1" x14ac:dyDescent="0.15">
      <c r="B251" s="629"/>
      <c r="C251" s="264"/>
      <c r="D251" s="568"/>
      <c r="E251" s="568"/>
      <c r="F251" s="568"/>
      <c r="G251" s="568"/>
      <c r="H251" s="166"/>
      <c r="I251" s="167"/>
      <c r="J251" s="209"/>
      <c r="K251" s="210"/>
      <c r="L251" s="12"/>
      <c r="M251" s="397" t="s">
        <v>227</v>
      </c>
      <c r="N251" s="754"/>
      <c r="O251" s="562"/>
      <c r="P251" s="552"/>
    </row>
    <row r="252" spans="2:16" s="1" customFormat="1" ht="15" customHeight="1" x14ac:dyDescent="0.4">
      <c r="B252" s="629"/>
      <c r="C252" s="264"/>
      <c r="D252" s="604" t="s">
        <v>497</v>
      </c>
      <c r="E252" s="745"/>
      <c r="F252" s="745"/>
      <c r="G252" s="666"/>
      <c r="H252" s="282" t="s">
        <v>37</v>
      </c>
      <c r="I252" s="85" t="s">
        <v>79</v>
      </c>
      <c r="J252" s="238" t="s">
        <v>37</v>
      </c>
      <c r="K252" s="267" t="s">
        <v>228</v>
      </c>
      <c r="L252" s="384" t="s">
        <v>37</v>
      </c>
      <c r="M252" s="749" t="s">
        <v>508</v>
      </c>
      <c r="N252" s="690" t="s">
        <v>467</v>
      </c>
      <c r="O252" s="518" t="s">
        <v>501</v>
      </c>
      <c r="P252" s="572" t="s">
        <v>501</v>
      </c>
    </row>
    <row r="253" spans="2:16" s="1" customFormat="1" ht="15" customHeight="1" x14ac:dyDescent="0.15">
      <c r="B253" s="629"/>
      <c r="C253" s="264"/>
      <c r="D253" s="616"/>
      <c r="E253" s="739"/>
      <c r="F253" s="739"/>
      <c r="G253" s="617"/>
      <c r="H253" s="148"/>
      <c r="I253" s="150"/>
      <c r="J253" s="217"/>
      <c r="K253" s="218"/>
      <c r="L253" s="76"/>
      <c r="M253" s="750"/>
      <c r="N253" s="686"/>
      <c r="O253" s="519"/>
      <c r="P253" s="573"/>
    </row>
    <row r="254" spans="2:16" s="1" customFormat="1" ht="15" customHeight="1" x14ac:dyDescent="0.15">
      <c r="B254" s="629"/>
      <c r="C254" s="264"/>
      <c r="D254" s="616"/>
      <c r="E254" s="739"/>
      <c r="F254" s="739"/>
      <c r="G254" s="617"/>
      <c r="H254" s="148"/>
      <c r="I254" s="150"/>
      <c r="J254" s="316" t="s">
        <v>37</v>
      </c>
      <c r="K254" s="194" t="s">
        <v>161</v>
      </c>
      <c r="L254" s="389" t="s">
        <v>37</v>
      </c>
      <c r="M254" s="362" t="s">
        <v>556</v>
      </c>
      <c r="N254" s="733" t="s">
        <v>194</v>
      </c>
      <c r="O254" s="733" t="s">
        <v>489</v>
      </c>
      <c r="P254" s="751" t="s">
        <v>489</v>
      </c>
    </row>
    <row r="255" spans="2:16" s="1" customFormat="1" ht="15" customHeight="1" x14ac:dyDescent="0.15">
      <c r="B255" s="629"/>
      <c r="C255" s="264"/>
      <c r="D255" s="616"/>
      <c r="E255" s="739"/>
      <c r="F255" s="739"/>
      <c r="G255" s="617"/>
      <c r="H255" s="148"/>
      <c r="I255" s="150"/>
      <c r="J255" s="432"/>
      <c r="K255" s="267"/>
      <c r="L255" s="394"/>
      <c r="M255" s="49" t="s">
        <v>558</v>
      </c>
      <c r="N255" s="519"/>
      <c r="O255" s="519"/>
      <c r="P255" s="752"/>
    </row>
    <row r="256" spans="2:16" s="1" customFormat="1" ht="15" customHeight="1" x14ac:dyDescent="0.15">
      <c r="B256" s="629"/>
      <c r="C256" s="264"/>
      <c r="D256" s="616"/>
      <c r="E256" s="739"/>
      <c r="F256" s="739"/>
      <c r="G256" s="617"/>
      <c r="H256" s="148"/>
      <c r="I256" s="150"/>
      <c r="J256" s="148"/>
      <c r="K256" s="267"/>
      <c r="L256" s="394"/>
      <c r="M256" s="398" t="s">
        <v>557</v>
      </c>
      <c r="N256" s="519"/>
      <c r="O256" s="519"/>
      <c r="P256" s="752"/>
    </row>
    <row r="257" spans="2:17" s="1" customFormat="1" ht="15" customHeight="1" x14ac:dyDescent="0.15">
      <c r="B257" s="629"/>
      <c r="C257" s="264"/>
      <c r="D257" s="616"/>
      <c r="E257" s="739"/>
      <c r="F257" s="739"/>
      <c r="G257" s="617"/>
      <c r="H257" s="148"/>
      <c r="I257" s="150"/>
      <c r="J257" s="151"/>
      <c r="K257" s="268"/>
      <c r="L257" s="384" t="s">
        <v>37</v>
      </c>
      <c r="M257" s="645" t="s">
        <v>594</v>
      </c>
      <c r="N257" s="519"/>
      <c r="O257" s="519"/>
      <c r="P257" s="752"/>
    </row>
    <row r="258" spans="2:17" s="1" customFormat="1" ht="15" customHeight="1" x14ac:dyDescent="0.15">
      <c r="B258" s="629"/>
      <c r="C258" s="264"/>
      <c r="D258" s="616"/>
      <c r="E258" s="739"/>
      <c r="F258" s="739"/>
      <c r="G258" s="617"/>
      <c r="H258" s="148"/>
      <c r="I258" s="150"/>
      <c r="J258" s="151"/>
      <c r="K258" s="268"/>
      <c r="L258" s="35"/>
      <c r="M258" s="645"/>
      <c r="N258" s="519"/>
      <c r="O258" s="519"/>
      <c r="P258" s="752"/>
    </row>
    <row r="259" spans="2:17" s="1" customFormat="1" ht="15" customHeight="1" x14ac:dyDescent="0.15">
      <c r="B259" s="629"/>
      <c r="C259" s="264"/>
      <c r="D259" s="616"/>
      <c r="E259" s="739"/>
      <c r="F259" s="739"/>
      <c r="G259" s="617"/>
      <c r="H259" s="148"/>
      <c r="I259" s="150"/>
      <c r="J259" s="151"/>
      <c r="K259" s="268"/>
      <c r="L259" s="35"/>
      <c r="M259" s="645" t="s">
        <v>559</v>
      </c>
      <c r="N259" s="519"/>
      <c r="O259" s="519"/>
      <c r="P259" s="752"/>
    </row>
    <row r="260" spans="2:17" s="1" customFormat="1" ht="15" customHeight="1" x14ac:dyDescent="0.15">
      <c r="B260" s="629"/>
      <c r="C260" s="264"/>
      <c r="D260" s="616"/>
      <c r="E260" s="739"/>
      <c r="F260" s="739"/>
      <c r="G260" s="617"/>
      <c r="H260" s="148"/>
      <c r="I260" s="150"/>
      <c r="J260" s="151"/>
      <c r="K260" s="268"/>
      <c r="L260" s="76"/>
      <c r="M260" s="753"/>
      <c r="N260" s="693"/>
      <c r="O260" s="519"/>
      <c r="P260" s="752"/>
    </row>
    <row r="261" spans="2:17" s="1" customFormat="1" ht="15" customHeight="1" x14ac:dyDescent="0.15">
      <c r="B261" s="629"/>
      <c r="C261" s="264"/>
      <c r="D261" s="616"/>
      <c r="E261" s="739"/>
      <c r="F261" s="739"/>
      <c r="G261" s="617"/>
      <c r="H261" s="148"/>
      <c r="I261" s="150"/>
      <c r="J261" s="151"/>
      <c r="K261" s="268"/>
      <c r="L261" s="350" t="s">
        <v>37</v>
      </c>
      <c r="M261" s="223" t="s">
        <v>229</v>
      </c>
      <c r="N261" s="374" t="s">
        <v>70</v>
      </c>
      <c r="O261" s="693"/>
      <c r="P261" s="752"/>
    </row>
    <row r="262" spans="2:17" s="1" customFormat="1" ht="15" customHeight="1" thickBot="1" x14ac:dyDescent="0.2">
      <c r="B262" s="630"/>
      <c r="C262" s="405" t="s">
        <v>320</v>
      </c>
      <c r="D262" s="746"/>
      <c r="E262" s="747"/>
      <c r="F262" s="747"/>
      <c r="G262" s="748"/>
      <c r="H262" s="183"/>
      <c r="I262" s="184"/>
      <c r="J262" s="185"/>
      <c r="K262" s="186"/>
      <c r="L262" s="241" t="s">
        <v>37</v>
      </c>
      <c r="M262" s="403" t="s">
        <v>230</v>
      </c>
      <c r="N262" s="242" t="s">
        <v>194</v>
      </c>
      <c r="O262" s="395" t="s">
        <v>502</v>
      </c>
      <c r="P262" s="396" t="s">
        <v>502</v>
      </c>
    </row>
    <row r="263" spans="2:17" s="1" customFormat="1" ht="15" customHeight="1" x14ac:dyDescent="0.15">
      <c r="B263" s="204"/>
      <c r="C263" s="22"/>
      <c r="D263" s="285"/>
      <c r="E263" s="285"/>
      <c r="F263" s="285"/>
      <c r="G263" s="285"/>
      <c r="H263" s="135"/>
      <c r="I263" s="20"/>
      <c r="J263" s="136"/>
      <c r="K263" s="20"/>
      <c r="L263" s="22"/>
      <c r="M263" s="205"/>
      <c r="N263" s="135"/>
      <c r="O263" s="219"/>
      <c r="P263" s="219"/>
    </row>
    <row r="264" spans="2:17" ht="15" customHeight="1" x14ac:dyDescent="0.15">
      <c r="B264" s="523" t="s">
        <v>544</v>
      </c>
      <c r="C264" s="523"/>
      <c r="D264" s="523"/>
      <c r="E264" s="523"/>
      <c r="F264" s="523"/>
      <c r="G264" s="523"/>
      <c r="H264" s="523"/>
      <c r="I264" s="523"/>
      <c r="J264" s="523"/>
      <c r="K264" s="523"/>
      <c r="L264" s="523"/>
      <c r="M264" s="523"/>
      <c r="N264" s="523"/>
      <c r="O264" s="523"/>
      <c r="P264" s="523"/>
      <c r="Q264" s="20"/>
    </row>
    <row r="265" spans="2:17" ht="14.45" customHeight="1" x14ac:dyDescent="0.15">
      <c r="B265" s="134"/>
      <c r="C265" s="136"/>
      <c r="D265" s="134"/>
      <c r="E265" s="134"/>
      <c r="F265" s="134"/>
      <c r="G265" s="134"/>
      <c r="H265" s="134"/>
      <c r="I265" s="134"/>
      <c r="J265" s="135"/>
      <c r="K265" s="134"/>
      <c r="L265" s="17"/>
      <c r="M265" s="20"/>
      <c r="N265" s="20"/>
      <c r="O265" s="20"/>
      <c r="P265" s="142" t="s">
        <v>26</v>
      </c>
      <c r="Q265" s="20"/>
    </row>
    <row r="266" spans="2:17" ht="14.45" customHeight="1" thickBot="1" x14ac:dyDescent="0.2">
      <c r="B266" s="134" t="s">
        <v>115</v>
      </c>
      <c r="C266" s="136"/>
      <c r="D266" s="134"/>
      <c r="E266" s="134"/>
      <c r="F266" s="134"/>
      <c r="G266" s="134"/>
      <c r="H266" s="134"/>
      <c r="I266" s="134"/>
      <c r="J266" s="135"/>
      <c r="K266" s="134"/>
      <c r="L266" s="17"/>
      <c r="M266" s="20"/>
      <c r="N266" s="20"/>
      <c r="O266" s="20"/>
      <c r="P266" s="313" t="s">
        <v>28</v>
      </c>
      <c r="Q266" s="26"/>
    </row>
    <row r="267" spans="2:17" ht="15" customHeight="1" x14ac:dyDescent="0.15">
      <c r="B267" s="657" t="s">
        <v>87</v>
      </c>
      <c r="C267" s="655"/>
      <c r="D267" s="740"/>
      <c r="E267" s="793"/>
      <c r="F267" s="794"/>
      <c r="G267" s="794"/>
      <c r="H267" s="794"/>
      <c r="I267" s="794"/>
      <c r="J267" s="794"/>
      <c r="K267" s="794"/>
      <c r="L267" s="794"/>
      <c r="M267" s="794"/>
      <c r="N267" s="794"/>
      <c r="O267" s="794"/>
      <c r="P267" s="795"/>
      <c r="Q267" s="20"/>
    </row>
    <row r="268" spans="2:17" ht="15" customHeight="1" thickBot="1" x14ac:dyDescent="0.2">
      <c r="B268" s="679" t="s">
        <v>88</v>
      </c>
      <c r="C268" s="680"/>
      <c r="D268" s="741"/>
      <c r="E268" s="785"/>
      <c r="F268" s="786"/>
      <c r="G268" s="786"/>
      <c r="H268" s="786"/>
      <c r="I268" s="786"/>
      <c r="J268" s="786"/>
      <c r="K268" s="786"/>
      <c r="L268" s="786"/>
      <c r="M268" s="786"/>
      <c r="N268" s="786"/>
      <c r="O268" s="786"/>
      <c r="P268" s="787"/>
      <c r="Q268" s="20"/>
    </row>
    <row r="269" spans="2:17" ht="9.9499999999999993" customHeight="1" thickBot="1" x14ac:dyDescent="0.2">
      <c r="B269" s="220"/>
      <c r="C269" s="220"/>
      <c r="D269" s="220"/>
      <c r="E269" s="220"/>
      <c r="F269" s="220"/>
      <c r="G269" s="144"/>
      <c r="H269" s="144"/>
      <c r="I269" s="144"/>
      <c r="J269" s="144"/>
      <c r="K269" s="144"/>
      <c r="L269" s="144"/>
      <c r="M269" s="144"/>
      <c r="N269" s="144"/>
      <c r="O269" s="144"/>
      <c r="P269" s="144"/>
      <c r="Q269" s="20"/>
    </row>
    <row r="270" spans="2:17" ht="14.45" customHeight="1" x14ac:dyDescent="0.15">
      <c r="B270" s="524"/>
      <c r="C270" s="527" t="s">
        <v>509</v>
      </c>
      <c r="D270" s="530" t="s">
        <v>510</v>
      </c>
      <c r="E270" s="742"/>
      <c r="F270" s="742"/>
      <c r="G270" s="531"/>
      <c r="H270" s="536" t="s">
        <v>29</v>
      </c>
      <c r="I270" s="536"/>
      <c r="J270" s="536"/>
      <c r="K270" s="536"/>
      <c r="L270" s="537" t="s">
        <v>30</v>
      </c>
      <c r="M270" s="536"/>
      <c r="N270" s="536"/>
      <c r="O270" s="536"/>
      <c r="P270" s="538"/>
      <c r="Q270" s="20"/>
    </row>
    <row r="271" spans="2:17" ht="14.45" customHeight="1" x14ac:dyDescent="0.15">
      <c r="B271" s="525"/>
      <c r="C271" s="528"/>
      <c r="D271" s="532"/>
      <c r="E271" s="743"/>
      <c r="F271" s="743"/>
      <c r="G271" s="533"/>
      <c r="H271" s="539" t="s">
        <v>511</v>
      </c>
      <c r="I271" s="540"/>
      <c r="J271" s="543" t="s">
        <v>512</v>
      </c>
      <c r="K271" s="544"/>
      <c r="L271" s="478" t="s">
        <v>513</v>
      </c>
      <c r="M271" s="547"/>
      <c r="N271" s="518" t="s">
        <v>31</v>
      </c>
      <c r="O271" s="506" t="s">
        <v>32</v>
      </c>
      <c r="P271" s="553"/>
      <c r="Q271" s="26"/>
    </row>
    <row r="272" spans="2:17" ht="14.45" customHeight="1" thickBot="1" x14ac:dyDescent="0.2">
      <c r="B272" s="526"/>
      <c r="C272" s="529"/>
      <c r="D272" s="534"/>
      <c r="E272" s="744"/>
      <c r="F272" s="744"/>
      <c r="G272" s="535"/>
      <c r="H272" s="541"/>
      <c r="I272" s="542"/>
      <c r="J272" s="545"/>
      <c r="K272" s="546"/>
      <c r="L272" s="548"/>
      <c r="M272" s="549"/>
      <c r="N272" s="550"/>
      <c r="O272" s="31" t="s">
        <v>33</v>
      </c>
      <c r="P272" s="32" t="s">
        <v>34</v>
      </c>
      <c r="Q272" s="26"/>
    </row>
    <row r="273" spans="2:16" s="1" customFormat="1" ht="14.45" customHeight="1" x14ac:dyDescent="0.4">
      <c r="B273" s="564" t="s">
        <v>189</v>
      </c>
      <c r="C273" s="590" t="s">
        <v>190</v>
      </c>
      <c r="D273" s="614" t="s">
        <v>231</v>
      </c>
      <c r="E273" s="737"/>
      <c r="F273" s="737"/>
      <c r="G273" s="615"/>
      <c r="H273" s="276" t="s">
        <v>37</v>
      </c>
      <c r="I273" s="25" t="s">
        <v>79</v>
      </c>
      <c r="J273" s="276" t="s">
        <v>37</v>
      </c>
      <c r="K273" s="3" t="s">
        <v>211</v>
      </c>
      <c r="L273" s="388" t="s">
        <v>37</v>
      </c>
      <c r="M273" s="44" t="s">
        <v>232</v>
      </c>
      <c r="N273" s="527" t="s">
        <v>194</v>
      </c>
      <c r="O273" s="527" t="s">
        <v>489</v>
      </c>
      <c r="P273" s="732" t="s">
        <v>489</v>
      </c>
    </row>
    <row r="274" spans="2:16" s="1" customFormat="1" ht="14.45" customHeight="1" x14ac:dyDescent="0.15">
      <c r="B274" s="564"/>
      <c r="C274" s="671"/>
      <c r="D274" s="606"/>
      <c r="E274" s="738"/>
      <c r="F274" s="738"/>
      <c r="G274" s="617"/>
      <c r="H274" s="24"/>
      <c r="I274" s="25"/>
      <c r="J274" s="151"/>
      <c r="K274" s="3"/>
      <c r="L274" s="114"/>
      <c r="M274" s="380" t="s">
        <v>560</v>
      </c>
      <c r="N274" s="519"/>
      <c r="O274" s="519"/>
      <c r="P274" s="573"/>
    </row>
    <row r="275" spans="2:16" s="1" customFormat="1" ht="14.45" customHeight="1" x14ac:dyDescent="0.15">
      <c r="B275" s="629"/>
      <c r="C275" s="382" t="s">
        <v>534</v>
      </c>
      <c r="D275" s="616"/>
      <c r="E275" s="739"/>
      <c r="F275" s="739"/>
      <c r="G275" s="617"/>
      <c r="H275" s="24"/>
      <c r="I275" s="25"/>
      <c r="J275" s="151"/>
      <c r="K275" s="2"/>
      <c r="L275" s="389" t="s">
        <v>37</v>
      </c>
      <c r="M275" s="407" t="s">
        <v>516</v>
      </c>
      <c r="N275" s="519"/>
      <c r="O275" s="519"/>
      <c r="P275" s="573"/>
    </row>
    <row r="276" spans="2:16" s="1" customFormat="1" ht="14.45" customHeight="1" x14ac:dyDescent="0.15">
      <c r="B276" s="629"/>
      <c r="C276" s="40" t="s">
        <v>233</v>
      </c>
      <c r="D276" s="616"/>
      <c r="E276" s="739"/>
      <c r="F276" s="739"/>
      <c r="G276" s="617"/>
      <c r="H276" s="24"/>
      <c r="I276" s="25"/>
      <c r="J276" s="151"/>
      <c r="K276" s="2"/>
      <c r="L276" s="59"/>
      <c r="M276" s="406" t="s">
        <v>213</v>
      </c>
      <c r="N276" s="519"/>
      <c r="O276" s="519"/>
      <c r="P276" s="573"/>
    </row>
    <row r="277" spans="2:16" s="1" customFormat="1" ht="14.45" customHeight="1" x14ac:dyDescent="0.15">
      <c r="B277" s="629"/>
      <c r="C277" s="40"/>
      <c r="D277" s="616"/>
      <c r="E277" s="739"/>
      <c r="F277" s="739"/>
      <c r="G277" s="617"/>
      <c r="H277" s="24"/>
      <c r="I277" s="25"/>
      <c r="J277" s="151"/>
      <c r="K277" s="2"/>
      <c r="L277" s="384" t="s">
        <v>37</v>
      </c>
      <c r="M277" s="266" t="s">
        <v>517</v>
      </c>
      <c r="N277" s="519"/>
      <c r="O277" s="519"/>
      <c r="P277" s="573"/>
    </row>
    <row r="278" spans="2:16" s="1" customFormat="1" ht="14.45" customHeight="1" x14ac:dyDescent="0.15">
      <c r="B278" s="629"/>
      <c r="C278" s="442" t="s">
        <v>581</v>
      </c>
      <c r="D278" s="616"/>
      <c r="E278" s="739"/>
      <c r="F278" s="739"/>
      <c r="G278" s="617"/>
      <c r="H278" s="24"/>
      <c r="I278" s="25"/>
      <c r="J278" s="151"/>
      <c r="K278" s="2"/>
      <c r="L278" s="59"/>
      <c r="M278" s="406" t="s">
        <v>234</v>
      </c>
      <c r="N278" s="693"/>
      <c r="O278" s="519"/>
      <c r="P278" s="573"/>
    </row>
    <row r="279" spans="2:16" s="1" customFormat="1" ht="14.45" customHeight="1" x14ac:dyDescent="0.15">
      <c r="B279" s="629"/>
      <c r="C279" s="262"/>
      <c r="D279" s="616"/>
      <c r="E279" s="739"/>
      <c r="F279" s="739"/>
      <c r="G279" s="617"/>
      <c r="H279" s="24"/>
      <c r="I279" s="25"/>
      <c r="J279" s="151"/>
      <c r="K279" s="2"/>
      <c r="L279" s="390" t="s">
        <v>37</v>
      </c>
      <c r="M279" s="380" t="s">
        <v>235</v>
      </c>
      <c r="N279" s="374" t="s">
        <v>70</v>
      </c>
      <c r="O279" s="519"/>
      <c r="P279" s="573"/>
    </row>
    <row r="280" spans="2:16" s="1" customFormat="1" ht="14.45" customHeight="1" x14ac:dyDescent="0.15">
      <c r="B280" s="629"/>
      <c r="C280" s="47"/>
      <c r="D280" s="616"/>
      <c r="E280" s="739"/>
      <c r="F280" s="739"/>
      <c r="G280" s="617"/>
      <c r="H280" s="24"/>
      <c r="I280" s="25"/>
      <c r="J280" s="151"/>
      <c r="K280" s="2"/>
      <c r="L280" s="389" t="s">
        <v>37</v>
      </c>
      <c r="M280" s="82" t="s">
        <v>236</v>
      </c>
      <c r="N280" s="374" t="s">
        <v>194</v>
      </c>
      <c r="O280" s="519"/>
      <c r="P280" s="573"/>
    </row>
    <row r="281" spans="2:16" s="1" customFormat="1" ht="14.45" customHeight="1" x14ac:dyDescent="0.4">
      <c r="B281" s="629"/>
      <c r="C281" s="47"/>
      <c r="D281" s="616"/>
      <c r="E281" s="739"/>
      <c r="F281" s="739"/>
      <c r="G281" s="617"/>
      <c r="H281" s="24"/>
      <c r="I281" s="25"/>
      <c r="J281" s="316" t="s">
        <v>37</v>
      </c>
      <c r="K281" s="161" t="s">
        <v>237</v>
      </c>
      <c r="L281" s="350" t="s">
        <v>37</v>
      </c>
      <c r="M281" s="223" t="s">
        <v>238</v>
      </c>
      <c r="N281" s="733" t="s">
        <v>70</v>
      </c>
      <c r="O281" s="519"/>
      <c r="P281" s="573"/>
    </row>
    <row r="282" spans="2:16" s="1" customFormat="1" ht="14.45" customHeight="1" x14ac:dyDescent="0.15">
      <c r="B282" s="629"/>
      <c r="C282" s="47"/>
      <c r="D282" s="616"/>
      <c r="E282" s="739"/>
      <c r="F282" s="739"/>
      <c r="G282" s="617"/>
      <c r="H282" s="24"/>
      <c r="I282" s="25"/>
      <c r="J282" s="151"/>
      <c r="K282" s="20"/>
      <c r="L282" s="350" t="s">
        <v>37</v>
      </c>
      <c r="M282" s="413" t="s">
        <v>239</v>
      </c>
      <c r="N282" s="693"/>
      <c r="O282" s="519"/>
      <c r="P282" s="573"/>
    </row>
    <row r="283" spans="2:16" s="1" customFormat="1" ht="14.45" customHeight="1" x14ac:dyDescent="0.15">
      <c r="B283" s="629"/>
      <c r="C283" s="135"/>
      <c r="D283" s="616"/>
      <c r="E283" s="739"/>
      <c r="F283" s="739"/>
      <c r="G283" s="617"/>
      <c r="H283" s="24"/>
      <c r="I283" s="25"/>
      <c r="J283" s="151"/>
      <c r="K283" s="20"/>
      <c r="L283" s="384" t="s">
        <v>37</v>
      </c>
      <c r="M283" s="354" t="s">
        <v>564</v>
      </c>
      <c r="N283" s="733" t="s">
        <v>194</v>
      </c>
      <c r="O283" s="519"/>
      <c r="P283" s="573"/>
    </row>
    <row r="284" spans="2:16" s="1" customFormat="1" ht="14.45" customHeight="1" x14ac:dyDescent="0.15">
      <c r="B284" s="629"/>
      <c r="C284" s="135"/>
      <c r="D284" s="616"/>
      <c r="E284" s="739"/>
      <c r="F284" s="739"/>
      <c r="G284" s="617"/>
      <c r="H284" s="24"/>
      <c r="I284" s="25"/>
      <c r="J284" s="151"/>
      <c r="K284" s="20"/>
      <c r="L284" s="59"/>
      <c r="M284" s="360" t="s">
        <v>521</v>
      </c>
      <c r="N284" s="519"/>
      <c r="O284" s="519"/>
      <c r="P284" s="573"/>
    </row>
    <row r="285" spans="2:16" s="1" customFormat="1" ht="14.45" customHeight="1" x14ac:dyDescent="0.15">
      <c r="B285" s="629"/>
      <c r="C285" s="135"/>
      <c r="D285" s="616"/>
      <c r="E285" s="739"/>
      <c r="F285" s="739"/>
      <c r="G285" s="617"/>
      <c r="H285" s="24"/>
      <c r="I285" s="25"/>
      <c r="J285" s="151"/>
      <c r="K285" s="20"/>
      <c r="L285" s="384" t="s">
        <v>37</v>
      </c>
      <c r="M285" s="49" t="s">
        <v>518</v>
      </c>
      <c r="N285" s="519"/>
      <c r="O285" s="519"/>
      <c r="P285" s="573"/>
    </row>
    <row r="286" spans="2:16" s="1" customFormat="1" ht="14.45" customHeight="1" x14ac:dyDescent="0.15">
      <c r="B286" s="629"/>
      <c r="C286" s="135"/>
      <c r="D286" s="616"/>
      <c r="E286" s="739"/>
      <c r="F286" s="739"/>
      <c r="G286" s="617"/>
      <c r="H286" s="24"/>
      <c r="I286" s="25"/>
      <c r="J286" s="151"/>
      <c r="K286" s="20"/>
      <c r="L286" s="59"/>
      <c r="M286" s="360" t="s">
        <v>519</v>
      </c>
      <c r="N286" s="519"/>
      <c r="O286" s="519"/>
      <c r="P286" s="573"/>
    </row>
    <row r="287" spans="2:16" s="1" customFormat="1" ht="14.45" customHeight="1" x14ac:dyDescent="0.15">
      <c r="B287" s="629"/>
      <c r="C287" s="135"/>
      <c r="D287" s="616"/>
      <c r="E287" s="739"/>
      <c r="F287" s="739"/>
      <c r="G287" s="617"/>
      <c r="H287" s="24"/>
      <c r="I287" s="25"/>
      <c r="J287" s="151"/>
      <c r="K287" s="20"/>
      <c r="L287" s="384" t="s">
        <v>37</v>
      </c>
      <c r="M287" s="391" t="s">
        <v>518</v>
      </c>
      <c r="N287" s="519"/>
      <c r="O287" s="519"/>
      <c r="P287" s="573"/>
    </row>
    <row r="288" spans="2:16" s="1" customFormat="1" ht="14.45" customHeight="1" x14ac:dyDescent="0.15">
      <c r="B288" s="629"/>
      <c r="C288" s="135"/>
      <c r="D288" s="616"/>
      <c r="E288" s="739"/>
      <c r="F288" s="739"/>
      <c r="G288" s="617"/>
      <c r="H288" s="24"/>
      <c r="I288" s="25"/>
      <c r="J288" s="151"/>
      <c r="K288" s="20"/>
      <c r="L288" s="59"/>
      <c r="M288" s="404" t="s">
        <v>520</v>
      </c>
      <c r="N288" s="519"/>
      <c r="O288" s="519"/>
      <c r="P288" s="573"/>
    </row>
    <row r="289" spans="2:16" s="1" customFormat="1" ht="14.45" customHeight="1" x14ac:dyDescent="0.15">
      <c r="B289" s="629"/>
      <c r="C289" s="135"/>
      <c r="D289" s="385"/>
      <c r="E289" s="454"/>
      <c r="F289" s="454"/>
      <c r="G289" s="386"/>
      <c r="H289" s="24"/>
      <c r="I289" s="25"/>
      <c r="J289" s="151"/>
      <c r="K289" s="20"/>
      <c r="L289" s="351" t="s">
        <v>37</v>
      </c>
      <c r="M289" s="449" t="s">
        <v>602</v>
      </c>
      <c r="N289" s="562"/>
      <c r="O289" s="562"/>
      <c r="P289" s="574"/>
    </row>
    <row r="290" spans="2:16" s="1" customFormat="1" ht="14.45" customHeight="1" x14ac:dyDescent="0.4">
      <c r="B290" s="629"/>
      <c r="C290" s="135"/>
      <c r="D290" s="580" t="s">
        <v>240</v>
      </c>
      <c r="E290" s="580"/>
      <c r="F290" s="580"/>
      <c r="G290" s="581"/>
      <c r="H290" s="282" t="s">
        <v>37</v>
      </c>
      <c r="I290" s="85" t="s">
        <v>79</v>
      </c>
      <c r="J290" s="282" t="s">
        <v>37</v>
      </c>
      <c r="K290" s="86" t="s">
        <v>202</v>
      </c>
      <c r="L290" s="384" t="s">
        <v>37</v>
      </c>
      <c r="M290" s="265" t="s">
        <v>537</v>
      </c>
      <c r="N290" s="519" t="s">
        <v>194</v>
      </c>
      <c r="O290" s="519" t="s">
        <v>531</v>
      </c>
      <c r="P290" s="573" t="s">
        <v>531</v>
      </c>
    </row>
    <row r="291" spans="2:16" s="1" customFormat="1" ht="14.45" customHeight="1" x14ac:dyDescent="0.15">
      <c r="B291" s="629"/>
      <c r="C291" s="135"/>
      <c r="D291" s="567"/>
      <c r="E291" s="567"/>
      <c r="F291" s="567"/>
      <c r="G291" s="567"/>
      <c r="H291" s="24"/>
      <c r="I291" s="25"/>
      <c r="J291" s="151"/>
      <c r="K291" s="20"/>
      <c r="L291" s="389" t="s">
        <v>37</v>
      </c>
      <c r="M291" s="82" t="s">
        <v>561</v>
      </c>
      <c r="N291" s="519"/>
      <c r="O291" s="519"/>
      <c r="P291" s="573"/>
    </row>
    <row r="292" spans="2:16" s="1" customFormat="1" ht="14.45" customHeight="1" x14ac:dyDescent="0.15">
      <c r="B292" s="629"/>
      <c r="C292" s="135"/>
      <c r="D292" s="567"/>
      <c r="E292" s="567"/>
      <c r="F292" s="567"/>
      <c r="G292" s="567"/>
      <c r="H292" s="24"/>
      <c r="I292" s="25"/>
      <c r="J292" s="151"/>
      <c r="K292" s="20"/>
      <c r="L292" s="390" t="s">
        <v>37</v>
      </c>
      <c r="M292" s="354" t="s">
        <v>523</v>
      </c>
      <c r="N292" s="519"/>
      <c r="O292" s="519"/>
      <c r="P292" s="573"/>
    </row>
    <row r="293" spans="2:16" s="1" customFormat="1" ht="14.45" customHeight="1" x14ac:dyDescent="0.15">
      <c r="B293" s="629"/>
      <c r="C293" s="135"/>
      <c r="D293" s="567"/>
      <c r="E293" s="567"/>
      <c r="F293" s="567"/>
      <c r="G293" s="567"/>
      <c r="H293" s="24"/>
      <c r="I293" s="25"/>
      <c r="J293" s="151"/>
      <c r="K293" s="20"/>
      <c r="L293" s="389" t="s">
        <v>37</v>
      </c>
      <c r="M293" s="362" t="s">
        <v>486</v>
      </c>
      <c r="N293" s="693"/>
      <c r="O293" s="519"/>
      <c r="P293" s="573"/>
    </row>
    <row r="294" spans="2:16" s="1" customFormat="1" ht="14.45" customHeight="1" x14ac:dyDescent="0.15">
      <c r="B294" s="629"/>
      <c r="C294" s="135"/>
      <c r="D294" s="567"/>
      <c r="E294" s="567"/>
      <c r="F294" s="567"/>
      <c r="G294" s="567"/>
      <c r="H294" s="24"/>
      <c r="I294" s="25"/>
      <c r="J294" s="151"/>
      <c r="K294" s="20"/>
      <c r="L294" s="390" t="s">
        <v>37</v>
      </c>
      <c r="M294" s="414" t="s">
        <v>525</v>
      </c>
      <c r="N294" s="733" t="s">
        <v>70</v>
      </c>
      <c r="O294" s="519"/>
      <c r="P294" s="573"/>
    </row>
    <row r="295" spans="2:16" s="1" customFormat="1" ht="14.45" customHeight="1" x14ac:dyDescent="0.15">
      <c r="B295" s="629"/>
      <c r="C295" s="135"/>
      <c r="D295" s="567"/>
      <c r="E295" s="567"/>
      <c r="F295" s="567"/>
      <c r="G295" s="567"/>
      <c r="H295" s="24"/>
      <c r="I295" s="25"/>
      <c r="J295" s="151"/>
      <c r="K295" s="20"/>
      <c r="L295" s="384" t="s">
        <v>37</v>
      </c>
      <c r="M295" s="391" t="s">
        <v>483</v>
      </c>
      <c r="N295" s="519"/>
      <c r="O295" s="519"/>
      <c r="P295" s="573"/>
    </row>
    <row r="296" spans="2:16" s="1" customFormat="1" ht="14.45" customHeight="1" x14ac:dyDescent="0.15">
      <c r="B296" s="629"/>
      <c r="C296" s="135"/>
      <c r="D296" s="567"/>
      <c r="E296" s="567"/>
      <c r="F296" s="567"/>
      <c r="G296" s="567"/>
      <c r="H296" s="24"/>
      <c r="I296" s="25"/>
      <c r="J296" s="151"/>
      <c r="K296" s="20"/>
      <c r="L296" s="390" t="s">
        <v>37</v>
      </c>
      <c r="M296" s="414" t="s">
        <v>484</v>
      </c>
      <c r="N296" s="519"/>
      <c r="O296" s="519"/>
      <c r="P296" s="573"/>
    </row>
    <row r="297" spans="2:16" s="1" customFormat="1" ht="14.45" customHeight="1" x14ac:dyDescent="0.15">
      <c r="B297" s="629"/>
      <c r="C297" s="135"/>
      <c r="D297" s="567"/>
      <c r="E297" s="567"/>
      <c r="F297" s="567"/>
      <c r="G297" s="567"/>
      <c r="H297" s="24"/>
      <c r="I297" s="25"/>
      <c r="J297" s="151"/>
      <c r="K297" s="20"/>
      <c r="L297" s="389" t="s">
        <v>37</v>
      </c>
      <c r="M297" s="416" t="s">
        <v>232</v>
      </c>
      <c r="N297" s="733" t="s">
        <v>194</v>
      </c>
      <c r="O297" s="519"/>
      <c r="P297" s="573"/>
    </row>
    <row r="298" spans="2:16" s="1" customFormat="1" ht="14.45" customHeight="1" x14ac:dyDescent="0.15">
      <c r="B298" s="629"/>
      <c r="C298" s="135"/>
      <c r="D298" s="567"/>
      <c r="E298" s="567"/>
      <c r="F298" s="567"/>
      <c r="G298" s="567"/>
      <c r="H298" s="24"/>
      <c r="I298" s="25"/>
      <c r="J298" s="151"/>
      <c r="K298" s="20"/>
      <c r="L298" s="59"/>
      <c r="M298" s="409" t="s">
        <v>562</v>
      </c>
      <c r="N298" s="519"/>
      <c r="O298" s="519"/>
      <c r="P298" s="573"/>
    </row>
    <row r="299" spans="2:16" s="1" customFormat="1" ht="14.45" customHeight="1" x14ac:dyDescent="0.15">
      <c r="B299" s="629"/>
      <c r="C299" s="135"/>
      <c r="D299" s="567"/>
      <c r="E299" s="567"/>
      <c r="F299" s="567"/>
      <c r="G299" s="567"/>
      <c r="H299" s="24"/>
      <c r="I299" s="25"/>
      <c r="J299" s="151"/>
      <c r="K299" s="20"/>
      <c r="L299" s="384" t="s">
        <v>37</v>
      </c>
      <c r="M299" s="266" t="s">
        <v>530</v>
      </c>
      <c r="N299" s="519"/>
      <c r="O299" s="519"/>
      <c r="P299" s="573"/>
    </row>
    <row r="300" spans="2:16" s="1" customFormat="1" ht="14.45" customHeight="1" x14ac:dyDescent="0.15">
      <c r="B300" s="629"/>
      <c r="C300" s="135"/>
      <c r="D300" s="567"/>
      <c r="E300" s="567"/>
      <c r="F300" s="567"/>
      <c r="G300" s="567"/>
      <c r="H300" s="24"/>
      <c r="I300" s="25"/>
      <c r="J300" s="151"/>
      <c r="K300" s="20"/>
      <c r="L300" s="59"/>
      <c r="M300" s="406" t="s">
        <v>213</v>
      </c>
      <c r="N300" s="519"/>
      <c r="O300" s="519"/>
      <c r="P300" s="573"/>
    </row>
    <row r="301" spans="2:16" s="1" customFormat="1" ht="14.45" customHeight="1" x14ac:dyDescent="0.15">
      <c r="B301" s="629"/>
      <c r="C301" s="135"/>
      <c r="D301" s="567"/>
      <c r="E301" s="567"/>
      <c r="F301" s="567"/>
      <c r="G301" s="567"/>
      <c r="H301" s="24"/>
      <c r="I301" s="25"/>
      <c r="J301" s="151"/>
      <c r="K301" s="20"/>
      <c r="L301" s="384" t="s">
        <v>37</v>
      </c>
      <c r="M301" s="266" t="s">
        <v>517</v>
      </c>
      <c r="N301" s="519"/>
      <c r="O301" s="519"/>
      <c r="P301" s="573"/>
    </row>
    <row r="302" spans="2:16" s="1" customFormat="1" ht="14.45" customHeight="1" x14ac:dyDescent="0.15">
      <c r="B302" s="629"/>
      <c r="C302" s="135"/>
      <c r="D302" s="567"/>
      <c r="E302" s="567"/>
      <c r="F302" s="567"/>
      <c r="G302" s="567"/>
      <c r="H302" s="24"/>
      <c r="I302" s="25"/>
      <c r="J302" s="151"/>
      <c r="K302" s="20"/>
      <c r="L302" s="114"/>
      <c r="M302" s="417" t="s">
        <v>234</v>
      </c>
      <c r="N302" s="519"/>
      <c r="O302" s="519"/>
      <c r="P302" s="573"/>
    </row>
    <row r="303" spans="2:16" s="1" customFormat="1" ht="14.45" customHeight="1" x14ac:dyDescent="0.15">
      <c r="B303" s="629"/>
      <c r="C303" s="135"/>
      <c r="D303" s="567"/>
      <c r="E303" s="567"/>
      <c r="F303" s="567"/>
      <c r="G303" s="567"/>
      <c r="H303" s="24"/>
      <c r="I303" s="25"/>
      <c r="J303" s="151"/>
      <c r="K303" s="20"/>
      <c r="L303" s="384" t="s">
        <v>37</v>
      </c>
      <c r="M303" s="265" t="s">
        <v>236</v>
      </c>
      <c r="N303" s="562"/>
      <c r="O303" s="562"/>
      <c r="P303" s="574"/>
    </row>
    <row r="304" spans="2:16" s="1" customFormat="1" ht="14.45" customHeight="1" x14ac:dyDescent="0.4">
      <c r="B304" s="629"/>
      <c r="C304" s="135"/>
      <c r="D304" s="722" t="s">
        <v>514</v>
      </c>
      <c r="E304" s="735"/>
      <c r="F304" s="735"/>
      <c r="G304" s="736"/>
      <c r="H304" s="282" t="s">
        <v>37</v>
      </c>
      <c r="I304" s="85" t="s">
        <v>79</v>
      </c>
      <c r="J304" s="282" t="s">
        <v>37</v>
      </c>
      <c r="K304" s="86" t="s">
        <v>241</v>
      </c>
      <c r="L304" s="296" t="s">
        <v>37</v>
      </c>
      <c r="M304" s="408" t="s">
        <v>536</v>
      </c>
      <c r="N304" s="518" t="s">
        <v>194</v>
      </c>
      <c r="O304" s="518" t="s">
        <v>489</v>
      </c>
      <c r="P304" s="558" t="s">
        <v>489</v>
      </c>
    </row>
    <row r="305" spans="2:17" s="1" customFormat="1" ht="14.45" customHeight="1" x14ac:dyDescent="0.15">
      <c r="B305" s="629"/>
      <c r="C305" s="135"/>
      <c r="D305" s="276" t="s">
        <v>37</v>
      </c>
      <c r="E305" s="796" t="s">
        <v>515</v>
      </c>
      <c r="F305" s="796"/>
      <c r="G305" s="797"/>
      <c r="H305" s="24"/>
      <c r="I305" s="25"/>
      <c r="J305" s="151"/>
      <c r="K305" s="261"/>
      <c r="L305" s="390" t="s">
        <v>37</v>
      </c>
      <c r="M305" s="152" t="s">
        <v>535</v>
      </c>
      <c r="N305" s="519"/>
      <c r="O305" s="519"/>
      <c r="P305" s="521"/>
    </row>
    <row r="306" spans="2:17" s="1" customFormat="1" ht="14.45" customHeight="1" x14ac:dyDescent="0.15">
      <c r="B306" s="629"/>
      <c r="C306" s="135"/>
      <c r="D306" s="410"/>
      <c r="E306" s="451"/>
      <c r="F306" s="451"/>
      <c r="G306" s="361"/>
      <c r="H306" s="24"/>
      <c r="I306" s="25"/>
      <c r="J306" s="151"/>
      <c r="K306" s="20"/>
      <c r="L306" s="350" t="s">
        <v>37</v>
      </c>
      <c r="M306" s="158" t="s">
        <v>242</v>
      </c>
      <c r="N306" s="519"/>
      <c r="O306" s="519"/>
      <c r="P306" s="521"/>
    </row>
    <row r="307" spans="2:17" s="1" customFormat="1" ht="14.45" customHeight="1" x14ac:dyDescent="0.15">
      <c r="B307" s="629"/>
      <c r="C307" s="135"/>
      <c r="D307" s="410"/>
      <c r="E307" s="451"/>
      <c r="F307" s="451"/>
      <c r="G307" s="361"/>
      <c r="H307" s="24"/>
      <c r="I307" s="25"/>
      <c r="J307" s="151"/>
      <c r="K307" s="20"/>
      <c r="L307" s="350" t="s">
        <v>37</v>
      </c>
      <c r="M307" s="158" t="s">
        <v>243</v>
      </c>
      <c r="N307" s="693"/>
      <c r="O307" s="519"/>
      <c r="P307" s="521"/>
    </row>
    <row r="308" spans="2:17" s="1" customFormat="1" ht="14.45" customHeight="1" x14ac:dyDescent="0.15">
      <c r="B308" s="629"/>
      <c r="C308" s="135"/>
      <c r="D308" s="410"/>
      <c r="E308" s="451"/>
      <c r="F308" s="451"/>
      <c r="G308" s="361"/>
      <c r="H308" s="24"/>
      <c r="I308" s="25"/>
      <c r="J308" s="151"/>
      <c r="K308" s="20"/>
      <c r="L308" s="350" t="s">
        <v>37</v>
      </c>
      <c r="M308" s="158" t="s">
        <v>533</v>
      </c>
      <c r="N308" s="733" t="s">
        <v>488</v>
      </c>
      <c r="O308" s="519"/>
      <c r="P308" s="521"/>
    </row>
    <row r="309" spans="2:17" s="1" customFormat="1" ht="14.45" customHeight="1" x14ac:dyDescent="0.15">
      <c r="B309" s="629"/>
      <c r="C309" s="135"/>
      <c r="D309" s="410"/>
      <c r="E309" s="451"/>
      <c r="F309" s="451"/>
      <c r="G309" s="361"/>
      <c r="H309" s="24"/>
      <c r="I309" s="25"/>
      <c r="J309" s="151"/>
      <c r="K309" s="20"/>
      <c r="L309" s="389" t="s">
        <v>37</v>
      </c>
      <c r="M309" s="116" t="s">
        <v>563</v>
      </c>
      <c r="N309" s="693"/>
      <c r="O309" s="519"/>
      <c r="P309" s="521"/>
    </row>
    <row r="310" spans="2:17" s="1" customFormat="1" ht="14.45" customHeight="1" x14ac:dyDescent="0.15">
      <c r="B310" s="629"/>
      <c r="C310" s="135"/>
      <c r="D310" s="410"/>
      <c r="E310" s="451"/>
      <c r="F310" s="451"/>
      <c r="G310" s="361"/>
      <c r="H310" s="24"/>
      <c r="I310" s="25"/>
      <c r="J310" s="151"/>
      <c r="K310" s="20"/>
      <c r="L310" s="384" t="s">
        <v>37</v>
      </c>
      <c r="M310" s="354" t="s">
        <v>564</v>
      </c>
      <c r="N310" s="733" t="s">
        <v>194</v>
      </c>
      <c r="O310" s="519"/>
      <c r="P310" s="521"/>
    </row>
    <row r="311" spans="2:17" s="1" customFormat="1" ht="14.45" customHeight="1" x14ac:dyDescent="0.15">
      <c r="B311" s="629"/>
      <c r="C311" s="135"/>
      <c r="D311" s="410"/>
      <c r="E311" s="451"/>
      <c r="F311" s="451"/>
      <c r="G311" s="361"/>
      <c r="H311" s="24"/>
      <c r="I311" s="25"/>
      <c r="J311" s="151"/>
      <c r="K311" s="20"/>
      <c r="L311" s="59"/>
      <c r="M311" s="360" t="s">
        <v>521</v>
      </c>
      <c r="N311" s="519"/>
      <c r="O311" s="519"/>
      <c r="P311" s="521"/>
    </row>
    <row r="312" spans="2:17" s="1" customFormat="1" ht="14.45" customHeight="1" x14ac:dyDescent="0.15">
      <c r="B312" s="629"/>
      <c r="C312" s="135"/>
      <c r="D312" s="410"/>
      <c r="E312" s="451"/>
      <c r="F312" s="451"/>
      <c r="G312" s="361"/>
      <c r="H312" s="24"/>
      <c r="I312" s="25"/>
      <c r="J312" s="151"/>
      <c r="K312" s="20"/>
      <c r="L312" s="384" t="s">
        <v>37</v>
      </c>
      <c r="M312" s="49" t="s">
        <v>518</v>
      </c>
      <c r="N312" s="519"/>
      <c r="O312" s="519"/>
      <c r="P312" s="521"/>
    </row>
    <row r="313" spans="2:17" s="1" customFormat="1" ht="14.45" customHeight="1" x14ac:dyDescent="0.15">
      <c r="B313" s="629"/>
      <c r="C313" s="135"/>
      <c r="D313" s="410"/>
      <c r="E313" s="451"/>
      <c r="F313" s="451"/>
      <c r="G313" s="361"/>
      <c r="H313" s="24"/>
      <c r="I313" s="25"/>
      <c r="J313" s="151"/>
      <c r="K313" s="20"/>
      <c r="L313" s="59"/>
      <c r="M313" s="360" t="s">
        <v>519</v>
      </c>
      <c r="N313" s="519"/>
      <c r="O313" s="519"/>
      <c r="P313" s="521"/>
    </row>
    <row r="314" spans="2:17" s="1" customFormat="1" ht="14.45" customHeight="1" x14ac:dyDescent="0.15">
      <c r="B314" s="629"/>
      <c r="C314" s="135"/>
      <c r="D314" s="410"/>
      <c r="E314" s="451"/>
      <c r="F314" s="451"/>
      <c r="G314" s="361"/>
      <c r="H314" s="24"/>
      <c r="I314" s="25"/>
      <c r="J314" s="151"/>
      <c r="K314" s="20"/>
      <c r="L314" s="384" t="s">
        <v>37</v>
      </c>
      <c r="M314" s="391" t="s">
        <v>518</v>
      </c>
      <c r="N314" s="519"/>
      <c r="O314" s="519"/>
      <c r="P314" s="521"/>
    </row>
    <row r="315" spans="2:17" s="1" customFormat="1" ht="14.45" customHeight="1" thickBot="1" x14ac:dyDescent="0.2">
      <c r="B315" s="630"/>
      <c r="C315" s="427" t="s">
        <v>320</v>
      </c>
      <c r="D315" s="411"/>
      <c r="E315" s="455"/>
      <c r="F315" s="455"/>
      <c r="G315" s="412"/>
      <c r="H315" s="29"/>
      <c r="I315" s="30"/>
      <c r="J315" s="185"/>
      <c r="K315" s="186"/>
      <c r="L315" s="387"/>
      <c r="M315" s="426" t="s">
        <v>520</v>
      </c>
      <c r="N315" s="520"/>
      <c r="O315" s="520"/>
      <c r="P315" s="522"/>
    </row>
    <row r="316" spans="2:17" ht="15" customHeight="1" x14ac:dyDescent="0.15">
      <c r="B316" s="523" t="s">
        <v>566</v>
      </c>
      <c r="C316" s="523"/>
      <c r="D316" s="523"/>
      <c r="E316" s="523"/>
      <c r="F316" s="523"/>
      <c r="G316" s="523"/>
      <c r="H316" s="523"/>
      <c r="I316" s="523"/>
      <c r="J316" s="523"/>
      <c r="K316" s="523"/>
      <c r="L316" s="523"/>
      <c r="M316" s="523"/>
      <c r="N316" s="523"/>
      <c r="O316" s="523"/>
      <c r="P316" s="523"/>
      <c r="Q316" s="20"/>
    </row>
    <row r="317" spans="2:17" ht="15" customHeight="1" x14ac:dyDescent="0.15">
      <c r="B317" s="134"/>
      <c r="C317" s="136"/>
      <c r="D317" s="134"/>
      <c r="E317" s="134"/>
      <c r="F317" s="134"/>
      <c r="G317" s="134"/>
      <c r="H317" s="134"/>
      <c r="I317" s="134"/>
      <c r="J317" s="135"/>
      <c r="K317" s="134"/>
      <c r="L317" s="17"/>
      <c r="M317" s="20"/>
      <c r="N317" s="20"/>
      <c r="O317" s="20"/>
      <c r="P317" s="20"/>
      <c r="Q317" s="20"/>
    </row>
    <row r="318" spans="2:17" ht="15" customHeight="1" x14ac:dyDescent="0.15">
      <c r="B318" s="134"/>
      <c r="C318" s="136"/>
      <c r="D318" s="134"/>
      <c r="E318" s="134"/>
      <c r="F318" s="134"/>
      <c r="G318" s="134"/>
      <c r="H318" s="134"/>
      <c r="I318" s="134"/>
      <c r="J318" s="135"/>
      <c r="K318" s="134"/>
      <c r="L318" s="17"/>
      <c r="M318" s="20"/>
      <c r="N318" s="20"/>
      <c r="O318" s="20"/>
      <c r="P318" s="142" t="s">
        <v>26</v>
      </c>
      <c r="Q318" s="20"/>
    </row>
    <row r="319" spans="2:17" ht="15" customHeight="1" thickBot="1" x14ac:dyDescent="0.2">
      <c r="B319" s="134" t="s">
        <v>115</v>
      </c>
      <c r="C319" s="136"/>
      <c r="D319" s="134"/>
      <c r="E319" s="134"/>
      <c r="F319" s="134"/>
      <c r="G319" s="134"/>
      <c r="H319" s="134"/>
      <c r="I319" s="134"/>
      <c r="J319" s="135"/>
      <c r="K319" s="134"/>
      <c r="L319" s="17"/>
      <c r="M319" s="20"/>
      <c r="N319" s="20"/>
      <c r="O319" s="20"/>
      <c r="P319" s="313" t="s">
        <v>28</v>
      </c>
      <c r="Q319" s="26"/>
    </row>
    <row r="320" spans="2:17" ht="15" customHeight="1" x14ac:dyDescent="0.15">
      <c r="B320" s="657" t="s">
        <v>87</v>
      </c>
      <c r="C320" s="655"/>
      <c r="D320" s="740"/>
      <c r="E320" s="793"/>
      <c r="F320" s="794"/>
      <c r="G320" s="794"/>
      <c r="H320" s="794"/>
      <c r="I320" s="794"/>
      <c r="J320" s="794"/>
      <c r="K320" s="794"/>
      <c r="L320" s="794"/>
      <c r="M320" s="794"/>
      <c r="N320" s="794"/>
      <c r="O320" s="794"/>
      <c r="P320" s="795"/>
      <c r="Q320" s="20"/>
    </row>
    <row r="321" spans="2:17" ht="15" customHeight="1" thickBot="1" x14ac:dyDescent="0.2">
      <c r="B321" s="679" t="s">
        <v>88</v>
      </c>
      <c r="C321" s="680"/>
      <c r="D321" s="741"/>
      <c r="E321" s="785"/>
      <c r="F321" s="786"/>
      <c r="G321" s="786"/>
      <c r="H321" s="786"/>
      <c r="I321" s="786"/>
      <c r="J321" s="786"/>
      <c r="K321" s="786"/>
      <c r="L321" s="786"/>
      <c r="M321" s="786"/>
      <c r="N321" s="786"/>
      <c r="O321" s="786"/>
      <c r="P321" s="787"/>
      <c r="Q321" s="20"/>
    </row>
    <row r="322" spans="2:17" ht="15" customHeight="1" thickBot="1" x14ac:dyDescent="0.2">
      <c r="B322" s="143"/>
      <c r="C322" s="143"/>
      <c r="D322" s="143"/>
      <c r="E322" s="143"/>
      <c r="F322" s="143"/>
      <c r="G322" s="144"/>
      <c r="H322" s="144"/>
      <c r="I322" s="144"/>
      <c r="J322" s="144"/>
      <c r="K322" s="144"/>
      <c r="L322" s="144"/>
      <c r="M322" s="144"/>
      <c r="N322" s="144"/>
      <c r="O322" s="144"/>
      <c r="P322" s="144"/>
      <c r="Q322" s="20"/>
    </row>
    <row r="323" spans="2:17" ht="15" customHeight="1" x14ac:dyDescent="0.15">
      <c r="B323" s="524"/>
      <c r="C323" s="527" t="s">
        <v>435</v>
      </c>
      <c r="D323" s="530" t="s">
        <v>436</v>
      </c>
      <c r="E323" s="742"/>
      <c r="F323" s="742"/>
      <c r="G323" s="531"/>
      <c r="H323" s="536" t="s">
        <v>29</v>
      </c>
      <c r="I323" s="536"/>
      <c r="J323" s="536"/>
      <c r="K323" s="536"/>
      <c r="L323" s="537" t="s">
        <v>30</v>
      </c>
      <c r="M323" s="536"/>
      <c r="N323" s="536"/>
      <c r="O323" s="536"/>
      <c r="P323" s="538"/>
      <c r="Q323" s="20"/>
    </row>
    <row r="324" spans="2:17" ht="15" customHeight="1" x14ac:dyDescent="0.15">
      <c r="B324" s="525"/>
      <c r="C324" s="528"/>
      <c r="D324" s="532"/>
      <c r="E324" s="743"/>
      <c r="F324" s="743"/>
      <c r="G324" s="533"/>
      <c r="H324" s="539" t="s">
        <v>437</v>
      </c>
      <c r="I324" s="540"/>
      <c r="J324" s="543" t="s">
        <v>438</v>
      </c>
      <c r="K324" s="544"/>
      <c r="L324" s="478" t="s">
        <v>439</v>
      </c>
      <c r="M324" s="547"/>
      <c r="N324" s="518" t="s">
        <v>31</v>
      </c>
      <c r="O324" s="506" t="s">
        <v>32</v>
      </c>
      <c r="P324" s="553"/>
      <c r="Q324" s="26"/>
    </row>
    <row r="325" spans="2:17" ht="15" customHeight="1" thickBot="1" x14ac:dyDescent="0.2">
      <c r="B325" s="526"/>
      <c r="C325" s="529"/>
      <c r="D325" s="534"/>
      <c r="E325" s="744"/>
      <c r="F325" s="744"/>
      <c r="G325" s="535"/>
      <c r="H325" s="541"/>
      <c r="I325" s="542"/>
      <c r="J325" s="545"/>
      <c r="K325" s="546"/>
      <c r="L325" s="548"/>
      <c r="M325" s="549"/>
      <c r="N325" s="550"/>
      <c r="O325" s="31" t="s">
        <v>33</v>
      </c>
      <c r="P325" s="32" t="s">
        <v>34</v>
      </c>
      <c r="Q325" s="26"/>
    </row>
    <row r="326" spans="2:17" s="1" customFormat="1" ht="15" customHeight="1" x14ac:dyDescent="0.4">
      <c r="B326" s="564" t="s">
        <v>189</v>
      </c>
      <c r="C326" s="590" t="s">
        <v>190</v>
      </c>
      <c r="D326" s="614" t="s">
        <v>464</v>
      </c>
      <c r="E326" s="737"/>
      <c r="F326" s="737"/>
      <c r="G326" s="667"/>
      <c r="H326" s="276" t="s">
        <v>37</v>
      </c>
      <c r="I326" s="25" t="s">
        <v>79</v>
      </c>
      <c r="J326" s="276" t="s">
        <v>37</v>
      </c>
      <c r="K326" s="206" t="s">
        <v>161</v>
      </c>
      <c r="L326" s="430" t="s">
        <v>37</v>
      </c>
      <c r="M326" s="392" t="s">
        <v>575</v>
      </c>
      <c r="N326" s="527" t="s">
        <v>70</v>
      </c>
      <c r="O326" s="527" t="s">
        <v>489</v>
      </c>
      <c r="P326" s="732" t="s">
        <v>489</v>
      </c>
    </row>
    <row r="327" spans="2:17" s="1" customFormat="1" ht="15" customHeight="1" x14ac:dyDescent="0.15">
      <c r="B327" s="629"/>
      <c r="C327" s="671"/>
      <c r="D327" s="606"/>
      <c r="E327" s="738"/>
      <c r="F327" s="738"/>
      <c r="G327" s="607"/>
      <c r="H327" s="148"/>
      <c r="I327" s="207"/>
      <c r="J327" s="151"/>
      <c r="K327" s="20"/>
      <c r="L327" s="438"/>
      <c r="M327" s="49"/>
      <c r="N327" s="519"/>
      <c r="O327" s="519"/>
      <c r="P327" s="573"/>
    </row>
    <row r="328" spans="2:17" s="1" customFormat="1" ht="15" customHeight="1" x14ac:dyDescent="0.15">
      <c r="B328" s="629"/>
      <c r="C328" s="431" t="s">
        <v>457</v>
      </c>
      <c r="D328" s="608"/>
      <c r="E328" s="757"/>
      <c r="F328" s="757"/>
      <c r="G328" s="609"/>
      <c r="H328" s="148"/>
      <c r="I328" s="207"/>
      <c r="J328" s="151"/>
      <c r="K328" s="20"/>
      <c r="L328" s="439"/>
      <c r="M328" s="437"/>
      <c r="N328" s="562"/>
      <c r="O328" s="562"/>
      <c r="P328" s="574"/>
    </row>
    <row r="329" spans="2:17" s="1" customFormat="1" ht="15" customHeight="1" x14ac:dyDescent="0.4">
      <c r="B329" s="629"/>
      <c r="C329" s="176" t="s">
        <v>195</v>
      </c>
      <c r="D329" s="604" t="s">
        <v>192</v>
      </c>
      <c r="E329" s="745"/>
      <c r="F329" s="745"/>
      <c r="G329" s="605"/>
      <c r="H329" s="282" t="s">
        <v>37</v>
      </c>
      <c r="I329" s="85" t="s">
        <v>79</v>
      </c>
      <c r="J329" s="282" t="s">
        <v>37</v>
      </c>
      <c r="K329" s="196" t="s">
        <v>161</v>
      </c>
      <c r="L329" s="424" t="s">
        <v>37</v>
      </c>
      <c r="M329" s="152" t="s">
        <v>193</v>
      </c>
      <c r="N329" s="519" t="s">
        <v>194</v>
      </c>
      <c r="O329" s="519" t="s">
        <v>489</v>
      </c>
      <c r="P329" s="521" t="s">
        <v>489</v>
      </c>
    </row>
    <row r="330" spans="2:17" s="1" customFormat="1" ht="15" customHeight="1" x14ac:dyDescent="0.15">
      <c r="B330" s="629"/>
      <c r="C330" s="176"/>
      <c r="D330" s="606"/>
      <c r="E330" s="738"/>
      <c r="F330" s="738"/>
      <c r="G330" s="607"/>
      <c r="H330" s="148"/>
      <c r="I330" s="207"/>
      <c r="J330" s="151"/>
      <c r="K330" s="20"/>
      <c r="L330" s="350" t="s">
        <v>37</v>
      </c>
      <c r="M330" s="158" t="s">
        <v>196</v>
      </c>
      <c r="N330" s="519"/>
      <c r="O330" s="519"/>
      <c r="P330" s="521"/>
    </row>
    <row r="331" spans="2:17" s="1" customFormat="1" ht="15" customHeight="1" x14ac:dyDescent="0.15">
      <c r="B331" s="629"/>
      <c r="C331" s="176"/>
      <c r="D331" s="606"/>
      <c r="E331" s="738"/>
      <c r="F331" s="738"/>
      <c r="G331" s="607"/>
      <c r="H331" s="148"/>
      <c r="I331" s="207"/>
      <c r="J331" s="151"/>
      <c r="K331" s="20"/>
      <c r="L331" s="350" t="s">
        <v>37</v>
      </c>
      <c r="M331" s="158" t="s">
        <v>546</v>
      </c>
      <c r="N331" s="519"/>
      <c r="O331" s="519"/>
      <c r="P331" s="521"/>
    </row>
    <row r="332" spans="2:17" s="1" customFormat="1" ht="15" customHeight="1" x14ac:dyDescent="0.15">
      <c r="B332" s="629"/>
      <c r="C332" s="176"/>
      <c r="D332" s="606"/>
      <c r="E332" s="738"/>
      <c r="F332" s="738"/>
      <c r="G332" s="607"/>
      <c r="H332" s="148"/>
      <c r="I332" s="207"/>
      <c r="J332" s="151"/>
      <c r="K332" s="20"/>
      <c r="L332" s="429" t="s">
        <v>37</v>
      </c>
      <c r="M332" s="788" t="s">
        <v>576</v>
      </c>
      <c r="N332" s="519"/>
      <c r="O332" s="519"/>
      <c r="P332" s="521"/>
    </row>
    <row r="333" spans="2:17" s="1" customFormat="1" ht="15" customHeight="1" x14ac:dyDescent="0.15">
      <c r="B333" s="629"/>
      <c r="C333" s="60"/>
      <c r="D333" s="606"/>
      <c r="E333" s="738"/>
      <c r="F333" s="738"/>
      <c r="G333" s="607"/>
      <c r="H333" s="148"/>
      <c r="I333" s="207"/>
      <c r="J333" s="151"/>
      <c r="K333" s="20"/>
      <c r="L333" s="78"/>
      <c r="M333" s="789"/>
      <c r="N333" s="519"/>
      <c r="O333" s="519"/>
      <c r="P333" s="521"/>
    </row>
    <row r="334" spans="2:17" s="1" customFormat="1" ht="15" customHeight="1" x14ac:dyDescent="0.15">
      <c r="B334" s="629"/>
      <c r="C334" s="47"/>
      <c r="D334" s="606"/>
      <c r="E334" s="738"/>
      <c r="F334" s="738"/>
      <c r="G334" s="607"/>
      <c r="H334" s="148"/>
      <c r="I334" s="207"/>
      <c r="J334" s="151"/>
      <c r="K334" s="20"/>
      <c r="L334" s="421" t="s">
        <v>37</v>
      </c>
      <c r="M334" s="116" t="s">
        <v>469</v>
      </c>
      <c r="N334" s="519"/>
      <c r="O334" s="519"/>
      <c r="P334" s="521"/>
    </row>
    <row r="335" spans="2:17" s="1" customFormat="1" ht="15" customHeight="1" x14ac:dyDescent="0.15">
      <c r="B335" s="629"/>
      <c r="C335" s="47"/>
      <c r="D335" s="606"/>
      <c r="E335" s="738"/>
      <c r="F335" s="738"/>
      <c r="G335" s="607"/>
      <c r="H335" s="148"/>
      <c r="I335" s="207"/>
      <c r="J335" s="151"/>
      <c r="K335" s="268"/>
      <c r="L335" s="35"/>
      <c r="M335" s="406" t="s">
        <v>578</v>
      </c>
      <c r="N335" s="519"/>
      <c r="O335" s="519"/>
      <c r="P335" s="521"/>
    </row>
    <row r="336" spans="2:17" s="1" customFormat="1" ht="15" customHeight="1" x14ac:dyDescent="0.15">
      <c r="B336" s="629"/>
      <c r="C336" s="47"/>
      <c r="D336" s="606"/>
      <c r="E336" s="738"/>
      <c r="F336" s="738"/>
      <c r="G336" s="607"/>
      <c r="H336" s="148"/>
      <c r="I336" s="207"/>
      <c r="J336" s="151"/>
      <c r="K336" s="268"/>
      <c r="L336" s="420" t="s">
        <v>37</v>
      </c>
      <c r="M336" s="116" t="s">
        <v>469</v>
      </c>
      <c r="N336" s="519"/>
      <c r="O336" s="519"/>
      <c r="P336" s="521"/>
    </row>
    <row r="337" spans="2:16" s="1" customFormat="1" ht="15" customHeight="1" x14ac:dyDescent="0.15">
      <c r="B337" s="629"/>
      <c r="C337" s="47"/>
      <c r="D337" s="606"/>
      <c r="E337" s="738"/>
      <c r="F337" s="738"/>
      <c r="G337" s="607"/>
      <c r="H337" s="148"/>
      <c r="I337" s="207"/>
      <c r="J337" s="151"/>
      <c r="K337" s="268"/>
      <c r="L337" s="35"/>
      <c r="M337" s="428" t="s">
        <v>579</v>
      </c>
      <c r="N337" s="519"/>
      <c r="O337" s="519"/>
      <c r="P337" s="521"/>
    </row>
    <row r="338" spans="2:16" s="1" customFormat="1" ht="15" customHeight="1" x14ac:dyDescent="0.15">
      <c r="B338" s="629"/>
      <c r="C338" s="47"/>
      <c r="D338" s="606"/>
      <c r="E338" s="738"/>
      <c r="F338" s="738"/>
      <c r="G338" s="607"/>
      <c r="H338" s="148"/>
      <c r="I338" s="207"/>
      <c r="J338" s="151"/>
      <c r="K338" s="268"/>
      <c r="L338" s="420" t="s">
        <v>37</v>
      </c>
      <c r="M338" s="790" t="s">
        <v>582</v>
      </c>
      <c r="N338" s="519"/>
      <c r="O338" s="519"/>
      <c r="P338" s="521"/>
    </row>
    <row r="339" spans="2:16" s="1" customFormat="1" ht="15" customHeight="1" x14ac:dyDescent="0.15">
      <c r="B339" s="629"/>
      <c r="C339" s="47"/>
      <c r="D339" s="606"/>
      <c r="E339" s="738"/>
      <c r="F339" s="738"/>
      <c r="G339" s="607"/>
      <c r="H339" s="148"/>
      <c r="I339" s="207"/>
      <c r="J339" s="151"/>
      <c r="K339" s="268"/>
      <c r="L339" s="35"/>
      <c r="M339" s="791"/>
      <c r="N339" s="519"/>
      <c r="O339" s="519"/>
      <c r="P339" s="521"/>
    </row>
    <row r="340" spans="2:16" s="1" customFormat="1" ht="15" customHeight="1" x14ac:dyDescent="0.15">
      <c r="B340" s="629"/>
      <c r="C340" s="47"/>
      <c r="D340" s="606"/>
      <c r="E340" s="738"/>
      <c r="F340" s="738"/>
      <c r="G340" s="607"/>
      <c r="H340" s="148"/>
      <c r="I340" s="207"/>
      <c r="J340" s="151"/>
      <c r="K340" s="268"/>
      <c r="L340" s="350" t="s">
        <v>37</v>
      </c>
      <c r="M340" s="158" t="s">
        <v>475</v>
      </c>
      <c r="N340" s="519"/>
      <c r="O340" s="519"/>
      <c r="P340" s="521"/>
    </row>
    <row r="341" spans="2:16" s="1" customFormat="1" ht="15" customHeight="1" x14ac:dyDescent="0.15">
      <c r="B341" s="629"/>
      <c r="C341" s="47"/>
      <c r="D341" s="606"/>
      <c r="E341" s="738"/>
      <c r="F341" s="738"/>
      <c r="G341" s="607"/>
      <c r="H341" s="148"/>
      <c r="I341" s="207"/>
      <c r="J341" s="151"/>
      <c r="K341" s="268"/>
      <c r="L341" s="350" t="s">
        <v>37</v>
      </c>
      <c r="M341" s="158" t="s">
        <v>476</v>
      </c>
      <c r="N341" s="519"/>
      <c r="O341" s="519"/>
      <c r="P341" s="521"/>
    </row>
    <row r="342" spans="2:16" s="1" customFormat="1" ht="15" customHeight="1" x14ac:dyDescent="0.15">
      <c r="B342" s="629"/>
      <c r="C342" s="47"/>
      <c r="D342" s="608"/>
      <c r="E342" s="757"/>
      <c r="F342" s="757"/>
      <c r="G342" s="609"/>
      <c r="H342" s="166"/>
      <c r="I342" s="208"/>
      <c r="J342" s="209"/>
      <c r="K342" s="210"/>
      <c r="L342" s="272" t="s">
        <v>37</v>
      </c>
      <c r="M342" s="56" t="s">
        <v>477</v>
      </c>
      <c r="N342" s="562"/>
      <c r="O342" s="562"/>
      <c r="P342" s="552"/>
    </row>
    <row r="343" spans="2:16" s="1" customFormat="1" ht="15" customHeight="1" x14ac:dyDescent="0.4">
      <c r="B343" s="629"/>
      <c r="C343" s="148"/>
      <c r="D343" s="604" t="s">
        <v>201</v>
      </c>
      <c r="E343" s="745"/>
      <c r="F343" s="745"/>
      <c r="G343" s="605"/>
      <c r="H343" s="276" t="s">
        <v>37</v>
      </c>
      <c r="I343" s="25" t="s">
        <v>79</v>
      </c>
      <c r="J343" s="276" t="s">
        <v>37</v>
      </c>
      <c r="K343" s="267" t="s">
        <v>202</v>
      </c>
      <c r="L343" s="421" t="s">
        <v>37</v>
      </c>
      <c r="M343" s="82" t="s">
        <v>583</v>
      </c>
      <c r="N343" s="518" t="s">
        <v>194</v>
      </c>
      <c r="O343" s="519" t="s">
        <v>531</v>
      </c>
      <c r="P343" s="572" t="s">
        <v>531</v>
      </c>
    </row>
    <row r="344" spans="2:16" s="1" customFormat="1" ht="15" customHeight="1" x14ac:dyDescent="0.15">
      <c r="B344" s="629"/>
      <c r="C344" s="148"/>
      <c r="D344" s="606"/>
      <c r="E344" s="738"/>
      <c r="F344" s="738"/>
      <c r="G344" s="607"/>
      <c r="H344" s="148"/>
      <c r="I344" s="207"/>
      <c r="J344" s="151"/>
      <c r="K344" s="20"/>
      <c r="L344" s="420" t="s">
        <v>37</v>
      </c>
      <c r="M344" s="36" t="s">
        <v>478</v>
      </c>
      <c r="N344" s="519"/>
      <c r="O344" s="519"/>
      <c r="P344" s="573"/>
    </row>
    <row r="345" spans="2:16" s="1" customFormat="1" ht="15" customHeight="1" x14ac:dyDescent="0.15">
      <c r="B345" s="629"/>
      <c r="C345" s="148"/>
      <c r="D345" s="606"/>
      <c r="E345" s="738"/>
      <c r="F345" s="738"/>
      <c r="G345" s="607"/>
      <c r="H345" s="148"/>
      <c r="I345" s="207"/>
      <c r="J345" s="151"/>
      <c r="K345" s="20"/>
      <c r="L345" s="434" t="s">
        <v>37</v>
      </c>
      <c r="M345" s="36" t="s">
        <v>584</v>
      </c>
      <c r="N345" s="693"/>
      <c r="O345" s="519"/>
      <c r="P345" s="573"/>
    </row>
    <row r="346" spans="2:16" s="1" customFormat="1" ht="15" customHeight="1" x14ac:dyDescent="0.15">
      <c r="B346" s="629"/>
      <c r="C346" s="148"/>
      <c r="D346" s="606"/>
      <c r="E346" s="738"/>
      <c r="F346" s="738"/>
      <c r="G346" s="607"/>
      <c r="H346" s="148"/>
      <c r="I346" s="207"/>
      <c r="J346" s="151"/>
      <c r="K346" s="20"/>
      <c r="L346" s="350" t="s">
        <v>37</v>
      </c>
      <c r="M346" s="413" t="s">
        <v>203</v>
      </c>
      <c r="N346" s="375" t="s">
        <v>488</v>
      </c>
      <c r="O346" s="519"/>
      <c r="P346" s="573"/>
    </row>
    <row r="347" spans="2:16" s="1" customFormat="1" ht="15" customHeight="1" x14ac:dyDescent="0.15">
      <c r="B347" s="629"/>
      <c r="C347" s="148"/>
      <c r="D347" s="606"/>
      <c r="E347" s="738"/>
      <c r="F347" s="738"/>
      <c r="G347" s="607"/>
      <c r="H347" s="148"/>
      <c r="I347" s="207"/>
      <c r="J347" s="151"/>
      <c r="K347" s="20"/>
      <c r="L347" s="350" t="s">
        <v>37</v>
      </c>
      <c r="M347" s="158" t="s">
        <v>486</v>
      </c>
      <c r="N347" s="733" t="s">
        <v>194</v>
      </c>
      <c r="O347" s="519"/>
      <c r="P347" s="573"/>
    </row>
    <row r="348" spans="2:16" s="1" customFormat="1" ht="15" customHeight="1" x14ac:dyDescent="0.15">
      <c r="B348" s="629"/>
      <c r="C348" s="148"/>
      <c r="D348" s="608"/>
      <c r="E348" s="757"/>
      <c r="F348" s="757"/>
      <c r="G348" s="609"/>
      <c r="H348" s="166"/>
      <c r="I348" s="208"/>
      <c r="J348" s="209"/>
      <c r="K348" s="210"/>
      <c r="L348" s="351" t="s">
        <v>37</v>
      </c>
      <c r="M348" s="440" t="s">
        <v>605</v>
      </c>
      <c r="N348" s="562"/>
      <c r="O348" s="562"/>
      <c r="P348" s="574"/>
    </row>
    <row r="349" spans="2:16" s="1" customFormat="1" ht="15" customHeight="1" x14ac:dyDescent="0.4">
      <c r="B349" s="629"/>
      <c r="C349" s="148"/>
      <c r="D349" s="580" t="s">
        <v>494</v>
      </c>
      <c r="E349" s="580"/>
      <c r="F349" s="580"/>
      <c r="G349" s="581"/>
      <c r="H349" s="282" t="s">
        <v>37</v>
      </c>
      <c r="I349" s="85" t="s">
        <v>79</v>
      </c>
      <c r="J349" s="282" t="s">
        <v>37</v>
      </c>
      <c r="K349" s="196" t="s">
        <v>161</v>
      </c>
      <c r="L349" s="418" t="s">
        <v>37</v>
      </c>
      <c r="M349" s="275" t="s">
        <v>549</v>
      </c>
      <c r="N349" s="518" t="s">
        <v>70</v>
      </c>
      <c r="O349" s="518" t="s">
        <v>489</v>
      </c>
      <c r="P349" s="521" t="s">
        <v>489</v>
      </c>
    </row>
    <row r="350" spans="2:16" s="1" customFormat="1" ht="15" customHeight="1" x14ac:dyDescent="0.4">
      <c r="B350" s="629"/>
      <c r="C350" s="148"/>
      <c r="D350" s="582"/>
      <c r="E350" s="582"/>
      <c r="F350" s="582"/>
      <c r="G350" s="567"/>
      <c r="H350" s="441"/>
      <c r="I350" s="447"/>
      <c r="J350" s="441"/>
      <c r="K350" s="267"/>
      <c r="L350" s="35"/>
      <c r="M350" s="49" t="s">
        <v>491</v>
      </c>
      <c r="N350" s="519"/>
      <c r="O350" s="519"/>
      <c r="P350" s="521"/>
    </row>
    <row r="351" spans="2:16" s="1" customFormat="1" ht="15" customHeight="1" x14ac:dyDescent="0.15">
      <c r="B351" s="629"/>
      <c r="C351" s="148"/>
      <c r="D351" s="567"/>
      <c r="E351" s="567"/>
      <c r="F351" s="567"/>
      <c r="G351" s="567"/>
      <c r="H351" s="148"/>
      <c r="I351" s="207"/>
      <c r="J351" s="151"/>
      <c r="K351" s="20"/>
      <c r="L351" s="420" t="s">
        <v>37</v>
      </c>
      <c r="M351" s="265" t="s">
        <v>490</v>
      </c>
      <c r="N351" s="519"/>
      <c r="O351" s="519"/>
      <c r="P351" s="521"/>
    </row>
    <row r="352" spans="2:16" s="1" customFormat="1" ht="15" customHeight="1" x14ac:dyDescent="0.15">
      <c r="B352" s="629"/>
      <c r="C352" s="148"/>
      <c r="D352" s="567"/>
      <c r="E352" s="567"/>
      <c r="F352" s="567"/>
      <c r="G352" s="567"/>
      <c r="H352" s="148"/>
      <c r="I352" s="207"/>
      <c r="J352" s="151"/>
      <c r="K352" s="20"/>
      <c r="L352" s="76"/>
      <c r="M352" s="152" t="s">
        <v>550</v>
      </c>
      <c r="N352" s="693"/>
      <c r="O352" s="519"/>
      <c r="P352" s="521"/>
    </row>
    <row r="353" spans="2:17" s="1" customFormat="1" ht="15" customHeight="1" x14ac:dyDescent="0.15">
      <c r="B353" s="629"/>
      <c r="C353" s="148"/>
      <c r="D353" s="567"/>
      <c r="E353" s="567"/>
      <c r="F353" s="567"/>
      <c r="G353" s="567"/>
      <c r="H353" s="148"/>
      <c r="I353" s="207"/>
      <c r="J353" s="151"/>
      <c r="K353" s="20"/>
      <c r="L353" s="350" t="s">
        <v>37</v>
      </c>
      <c r="M353" s="223" t="s">
        <v>206</v>
      </c>
      <c r="N353" s="374" t="s">
        <v>194</v>
      </c>
      <c r="O353" s="519"/>
      <c r="P353" s="521"/>
    </row>
    <row r="354" spans="2:17" s="1" customFormat="1" ht="15" customHeight="1" x14ac:dyDescent="0.15">
      <c r="B354" s="629"/>
      <c r="C354" s="148"/>
      <c r="D354" s="567"/>
      <c r="E354" s="567"/>
      <c r="F354" s="567"/>
      <c r="G354" s="567"/>
      <c r="H354" s="148"/>
      <c r="I354" s="207"/>
      <c r="J354" s="151"/>
      <c r="K354" s="20"/>
      <c r="L354" s="350" t="s">
        <v>37</v>
      </c>
      <c r="M354" s="223" t="s">
        <v>492</v>
      </c>
      <c r="N354" s="733" t="s">
        <v>70</v>
      </c>
      <c r="O354" s="519"/>
      <c r="P354" s="521"/>
    </row>
    <row r="355" spans="2:17" s="1" customFormat="1" ht="15" customHeight="1" x14ac:dyDescent="0.15">
      <c r="B355" s="629"/>
      <c r="C355" s="148"/>
      <c r="D355" s="567"/>
      <c r="E355" s="567"/>
      <c r="F355" s="567"/>
      <c r="G355" s="567"/>
      <c r="H355" s="148"/>
      <c r="I355" s="207"/>
      <c r="J355" s="151"/>
      <c r="K355" s="20"/>
      <c r="L355" s="350" t="s">
        <v>37</v>
      </c>
      <c r="M355" s="223" t="s">
        <v>207</v>
      </c>
      <c r="N355" s="519"/>
      <c r="O355" s="519"/>
      <c r="P355" s="521"/>
    </row>
    <row r="356" spans="2:17" s="1" customFormat="1" ht="15" customHeight="1" x14ac:dyDescent="0.15">
      <c r="B356" s="629"/>
      <c r="C356" s="148"/>
      <c r="D356" s="567"/>
      <c r="E356" s="567"/>
      <c r="F356" s="567"/>
      <c r="G356" s="567"/>
      <c r="H356" s="148"/>
      <c r="I356" s="207"/>
      <c r="J356" s="151"/>
      <c r="K356" s="20"/>
      <c r="L356" s="421" t="s">
        <v>37</v>
      </c>
      <c r="M356" s="362" t="s">
        <v>548</v>
      </c>
      <c r="N356" s="519"/>
      <c r="O356" s="519"/>
      <c r="P356" s="521"/>
    </row>
    <row r="357" spans="2:17" s="1" customFormat="1" ht="15" customHeight="1" x14ac:dyDescent="0.15">
      <c r="B357" s="629"/>
      <c r="C357" s="148"/>
      <c r="D357" s="567"/>
      <c r="E357" s="567"/>
      <c r="F357" s="567"/>
      <c r="G357" s="567"/>
      <c r="H357" s="148"/>
      <c r="I357" s="207"/>
      <c r="J357" s="151"/>
      <c r="K357" s="20"/>
      <c r="L357" s="435" t="s">
        <v>37</v>
      </c>
      <c r="M357" s="416" t="s">
        <v>208</v>
      </c>
      <c r="N357" s="519"/>
      <c r="O357" s="519"/>
      <c r="P357" s="521"/>
    </row>
    <row r="358" spans="2:17" s="1" customFormat="1" ht="15" customHeight="1" x14ac:dyDescent="0.15">
      <c r="B358" s="629"/>
      <c r="C358" s="148"/>
      <c r="D358" s="567"/>
      <c r="E358" s="567"/>
      <c r="F358" s="567"/>
      <c r="G358" s="567"/>
      <c r="H358" s="148"/>
      <c r="I358" s="207"/>
      <c r="J358" s="151"/>
      <c r="K358" s="20"/>
      <c r="L358" s="76"/>
      <c r="M358" s="445" t="s">
        <v>585</v>
      </c>
      <c r="N358" s="519"/>
      <c r="O358" s="519"/>
      <c r="P358" s="521"/>
    </row>
    <row r="359" spans="2:17" s="1" customFormat="1" ht="15" customHeight="1" x14ac:dyDescent="0.15">
      <c r="B359" s="629"/>
      <c r="C359" s="148"/>
      <c r="D359" s="567"/>
      <c r="E359" s="567"/>
      <c r="F359" s="567"/>
      <c r="G359" s="567"/>
      <c r="H359" s="148"/>
      <c r="I359" s="207"/>
      <c r="J359" s="151"/>
      <c r="K359" s="20"/>
      <c r="L359" s="435" t="s">
        <v>37</v>
      </c>
      <c r="M359" s="416" t="s">
        <v>209</v>
      </c>
      <c r="N359" s="519"/>
      <c r="O359" s="519"/>
      <c r="P359" s="521"/>
    </row>
    <row r="360" spans="2:17" s="1" customFormat="1" ht="15" customHeight="1" thickBot="1" x14ac:dyDescent="0.2">
      <c r="B360" s="630"/>
      <c r="C360" s="405" t="s">
        <v>320</v>
      </c>
      <c r="D360" s="583"/>
      <c r="E360" s="583"/>
      <c r="F360" s="583"/>
      <c r="G360" s="583"/>
      <c r="H360" s="183"/>
      <c r="I360" s="215"/>
      <c r="J360" s="185"/>
      <c r="K360" s="186"/>
      <c r="L360" s="67"/>
      <c r="M360" s="446" t="s">
        <v>585</v>
      </c>
      <c r="N360" s="520"/>
      <c r="O360" s="520"/>
      <c r="P360" s="522"/>
    </row>
    <row r="361" spans="2:17" s="1" customFormat="1" ht="15" customHeight="1" x14ac:dyDescent="0.4">
      <c r="B361" s="734" t="s">
        <v>577</v>
      </c>
      <c r="C361" s="734"/>
      <c r="D361" s="734"/>
      <c r="E361" s="734"/>
      <c r="F361" s="734"/>
      <c r="G361" s="734"/>
      <c r="H361" s="734"/>
      <c r="I361" s="734"/>
      <c r="J361" s="734"/>
      <c r="K361" s="734"/>
      <c r="L361" s="734"/>
      <c r="M361" s="734"/>
      <c r="N361" s="734"/>
      <c r="O361" s="734"/>
      <c r="P361" s="734"/>
    </row>
    <row r="362" spans="2:17" s="1" customFormat="1" ht="15" customHeight="1" x14ac:dyDescent="0.4">
      <c r="B362" s="792" t="s">
        <v>580</v>
      </c>
      <c r="C362" s="792"/>
      <c r="D362" s="792"/>
      <c r="E362" s="792"/>
      <c r="F362" s="792"/>
      <c r="G362" s="792"/>
      <c r="H362" s="792"/>
      <c r="I362" s="792"/>
      <c r="J362" s="792"/>
      <c r="K362" s="792"/>
      <c r="L362" s="792"/>
      <c r="M362" s="792"/>
      <c r="N362" s="792"/>
      <c r="O362" s="792"/>
      <c r="P362" s="792"/>
    </row>
    <row r="363" spans="2:17" ht="15" customHeight="1" x14ac:dyDescent="0.15">
      <c r="B363" s="523" t="s">
        <v>567</v>
      </c>
      <c r="C363" s="523"/>
      <c r="D363" s="523"/>
      <c r="E363" s="523"/>
      <c r="F363" s="523"/>
      <c r="G363" s="523"/>
      <c r="H363" s="523"/>
      <c r="I363" s="523"/>
      <c r="J363" s="523"/>
      <c r="K363" s="523"/>
      <c r="L363" s="523"/>
      <c r="M363" s="523"/>
      <c r="N363" s="523"/>
      <c r="O363" s="523"/>
      <c r="P363" s="523"/>
      <c r="Q363" s="20"/>
    </row>
    <row r="364" spans="2:17" ht="15" customHeight="1" x14ac:dyDescent="0.15">
      <c r="B364" s="134"/>
      <c r="C364" s="136"/>
      <c r="D364" s="134"/>
      <c r="E364" s="134"/>
      <c r="F364" s="134"/>
      <c r="G364" s="134"/>
      <c r="H364" s="134"/>
      <c r="I364" s="134"/>
      <c r="J364" s="135"/>
      <c r="K364" s="134"/>
      <c r="L364" s="17"/>
      <c r="M364" s="20"/>
      <c r="N364" s="20"/>
      <c r="O364" s="20"/>
      <c r="P364" s="20"/>
      <c r="Q364" s="20"/>
    </row>
    <row r="365" spans="2:17" ht="15" customHeight="1" x14ac:dyDescent="0.15">
      <c r="B365" s="134"/>
      <c r="C365" s="136"/>
      <c r="D365" s="134"/>
      <c r="E365" s="134"/>
      <c r="F365" s="134"/>
      <c r="G365" s="134"/>
      <c r="H365" s="134"/>
      <c r="I365" s="134"/>
      <c r="J365" s="135"/>
      <c r="K365" s="134"/>
      <c r="L365" s="17"/>
      <c r="M365" s="20"/>
      <c r="N365" s="20"/>
      <c r="O365" s="20"/>
      <c r="P365" s="142" t="s">
        <v>26</v>
      </c>
      <c r="Q365" s="20"/>
    </row>
    <row r="366" spans="2:17" ht="15" customHeight="1" thickBot="1" x14ac:dyDescent="0.2">
      <c r="B366" s="134" t="s">
        <v>115</v>
      </c>
      <c r="C366" s="136"/>
      <c r="D366" s="134"/>
      <c r="E366" s="134"/>
      <c r="F366" s="134"/>
      <c r="G366" s="134"/>
      <c r="H366" s="134"/>
      <c r="I366" s="134"/>
      <c r="J366" s="135"/>
      <c r="K366" s="134"/>
      <c r="L366" s="17"/>
      <c r="M366" s="20"/>
      <c r="N366" s="20"/>
      <c r="O366" s="20"/>
      <c r="P366" s="313" t="s">
        <v>28</v>
      </c>
      <c r="Q366" s="26"/>
    </row>
    <row r="367" spans="2:17" ht="15" customHeight="1" x14ac:dyDescent="0.15">
      <c r="B367" s="657" t="s">
        <v>87</v>
      </c>
      <c r="C367" s="655"/>
      <c r="D367" s="740"/>
      <c r="E367" s="793"/>
      <c r="F367" s="794"/>
      <c r="G367" s="794"/>
      <c r="H367" s="794"/>
      <c r="I367" s="794"/>
      <c r="J367" s="794"/>
      <c r="K367" s="794"/>
      <c r="L367" s="794"/>
      <c r="M367" s="794"/>
      <c r="N367" s="794"/>
      <c r="O367" s="794"/>
      <c r="P367" s="795"/>
      <c r="Q367" s="20"/>
    </row>
    <row r="368" spans="2:17" ht="15" customHeight="1" thickBot="1" x14ac:dyDescent="0.2">
      <c r="B368" s="679" t="s">
        <v>88</v>
      </c>
      <c r="C368" s="680"/>
      <c r="D368" s="741"/>
      <c r="E368" s="785"/>
      <c r="F368" s="786"/>
      <c r="G368" s="786"/>
      <c r="H368" s="786"/>
      <c r="I368" s="786"/>
      <c r="J368" s="786"/>
      <c r="K368" s="786"/>
      <c r="L368" s="786"/>
      <c r="M368" s="786"/>
      <c r="N368" s="786"/>
      <c r="O368" s="786"/>
      <c r="P368" s="787"/>
      <c r="Q368" s="20"/>
    </row>
    <row r="369" spans="2:17" ht="15" customHeight="1" thickBot="1" x14ac:dyDescent="0.2">
      <c r="B369" s="143"/>
      <c r="C369" s="143"/>
      <c r="D369" s="143"/>
      <c r="E369" s="143"/>
      <c r="F369" s="143"/>
      <c r="G369" s="144"/>
      <c r="H369" s="144"/>
      <c r="I369" s="144"/>
      <c r="J369" s="144"/>
      <c r="K369" s="144"/>
      <c r="L369" s="144"/>
      <c r="M369" s="144"/>
      <c r="N369" s="144"/>
      <c r="O369" s="144"/>
      <c r="P369" s="144"/>
      <c r="Q369" s="20"/>
    </row>
    <row r="370" spans="2:17" ht="15" customHeight="1" x14ac:dyDescent="0.15">
      <c r="B370" s="524"/>
      <c r="C370" s="527" t="s">
        <v>470</v>
      </c>
      <c r="D370" s="530" t="s">
        <v>471</v>
      </c>
      <c r="E370" s="742"/>
      <c r="F370" s="742"/>
      <c r="G370" s="531"/>
      <c r="H370" s="536" t="s">
        <v>29</v>
      </c>
      <c r="I370" s="536"/>
      <c r="J370" s="536"/>
      <c r="K370" s="536"/>
      <c r="L370" s="537" t="s">
        <v>30</v>
      </c>
      <c r="M370" s="536"/>
      <c r="N370" s="536"/>
      <c r="O370" s="536"/>
      <c r="P370" s="538"/>
      <c r="Q370" s="20"/>
    </row>
    <row r="371" spans="2:17" ht="15" customHeight="1" x14ac:dyDescent="0.15">
      <c r="B371" s="525"/>
      <c r="C371" s="528"/>
      <c r="D371" s="532"/>
      <c r="E371" s="743"/>
      <c r="F371" s="743"/>
      <c r="G371" s="533"/>
      <c r="H371" s="539" t="s">
        <v>472</v>
      </c>
      <c r="I371" s="540"/>
      <c r="J371" s="543" t="s">
        <v>473</v>
      </c>
      <c r="K371" s="544"/>
      <c r="L371" s="478" t="s">
        <v>474</v>
      </c>
      <c r="M371" s="547"/>
      <c r="N371" s="518" t="s">
        <v>31</v>
      </c>
      <c r="O371" s="506" t="s">
        <v>32</v>
      </c>
      <c r="P371" s="553"/>
      <c r="Q371" s="26"/>
    </row>
    <row r="372" spans="2:17" ht="15" customHeight="1" thickBot="1" x14ac:dyDescent="0.2">
      <c r="B372" s="526"/>
      <c r="C372" s="529"/>
      <c r="D372" s="534"/>
      <c r="E372" s="744"/>
      <c r="F372" s="744"/>
      <c r="G372" s="535"/>
      <c r="H372" s="541"/>
      <c r="I372" s="542"/>
      <c r="J372" s="545"/>
      <c r="K372" s="546"/>
      <c r="L372" s="548"/>
      <c r="M372" s="549"/>
      <c r="N372" s="550"/>
      <c r="O372" s="31" t="s">
        <v>33</v>
      </c>
      <c r="P372" s="32" t="s">
        <v>34</v>
      </c>
      <c r="Q372" s="26"/>
    </row>
    <row r="373" spans="2:17" s="1" customFormat="1" ht="15" customHeight="1" x14ac:dyDescent="0.4">
      <c r="B373" s="563" t="s">
        <v>189</v>
      </c>
      <c r="C373" s="590" t="s">
        <v>190</v>
      </c>
      <c r="D373" s="614" t="s">
        <v>210</v>
      </c>
      <c r="E373" s="737"/>
      <c r="F373" s="737"/>
      <c r="G373" s="615"/>
      <c r="H373" s="310" t="s">
        <v>37</v>
      </c>
      <c r="I373" s="43" t="s">
        <v>79</v>
      </c>
      <c r="J373" s="310" t="s">
        <v>37</v>
      </c>
      <c r="K373" s="192" t="s">
        <v>211</v>
      </c>
      <c r="L373" s="45"/>
      <c r="M373" s="400" t="s">
        <v>495</v>
      </c>
      <c r="N373" s="697" t="s">
        <v>194</v>
      </c>
      <c r="O373" s="527" t="s">
        <v>489</v>
      </c>
      <c r="P373" s="551" t="s">
        <v>489</v>
      </c>
    </row>
    <row r="374" spans="2:17" s="1" customFormat="1" ht="15" customHeight="1" x14ac:dyDescent="0.15">
      <c r="B374" s="629"/>
      <c r="C374" s="671"/>
      <c r="D374" s="616"/>
      <c r="E374" s="739"/>
      <c r="F374" s="739"/>
      <c r="G374" s="617"/>
      <c r="H374" s="148"/>
      <c r="I374" s="150"/>
      <c r="J374" s="151"/>
      <c r="K374" s="268"/>
      <c r="L374" s="420" t="s">
        <v>37</v>
      </c>
      <c r="M374" s="265" t="s">
        <v>212</v>
      </c>
      <c r="N374" s="687"/>
      <c r="O374" s="519"/>
      <c r="P374" s="521"/>
    </row>
    <row r="375" spans="2:17" s="1" customFormat="1" ht="15" customHeight="1" x14ac:dyDescent="0.15">
      <c r="B375" s="629"/>
      <c r="C375" s="431" t="s">
        <v>457</v>
      </c>
      <c r="D375" s="616"/>
      <c r="E375" s="739"/>
      <c r="F375" s="739"/>
      <c r="G375" s="617"/>
      <c r="H375" s="148"/>
      <c r="I375" s="150"/>
      <c r="J375" s="151"/>
      <c r="K375" s="268"/>
      <c r="L375" s="35"/>
      <c r="M375" s="269" t="s">
        <v>213</v>
      </c>
      <c r="N375" s="687"/>
      <c r="O375" s="519"/>
      <c r="P375" s="521"/>
    </row>
    <row r="376" spans="2:17" s="1" customFormat="1" ht="15" customHeight="1" x14ac:dyDescent="0.15">
      <c r="B376" s="629"/>
      <c r="C376" s="176" t="s">
        <v>195</v>
      </c>
      <c r="D376" s="616"/>
      <c r="E376" s="739"/>
      <c r="F376" s="739"/>
      <c r="G376" s="617"/>
      <c r="H376" s="148"/>
      <c r="I376" s="150"/>
      <c r="J376" s="151"/>
      <c r="K376" s="268"/>
      <c r="L376" s="420" t="s">
        <v>37</v>
      </c>
      <c r="M376" s="265" t="s">
        <v>214</v>
      </c>
      <c r="N376" s="687"/>
      <c r="O376" s="519"/>
      <c r="P376" s="521"/>
    </row>
    <row r="377" spans="2:17" s="1" customFormat="1" ht="15" customHeight="1" x14ac:dyDescent="0.15">
      <c r="B377" s="629"/>
      <c r="C377" s="176"/>
      <c r="D377" s="616"/>
      <c r="E377" s="739"/>
      <c r="F377" s="739"/>
      <c r="G377" s="617"/>
      <c r="H377" s="148"/>
      <c r="I377" s="150"/>
      <c r="J377" s="151"/>
      <c r="K377" s="268"/>
      <c r="L377" s="35"/>
      <c r="M377" s="269" t="s">
        <v>215</v>
      </c>
      <c r="N377" s="687"/>
      <c r="O377" s="519"/>
      <c r="P377" s="521"/>
    </row>
    <row r="378" spans="2:17" s="1" customFormat="1" ht="15" customHeight="1" x14ac:dyDescent="0.15">
      <c r="B378" s="629"/>
      <c r="C378" s="176"/>
      <c r="D378" s="616"/>
      <c r="E378" s="739"/>
      <c r="F378" s="739"/>
      <c r="G378" s="617"/>
      <c r="H378" s="148"/>
      <c r="I378" s="150"/>
      <c r="J378" s="151"/>
      <c r="K378" s="268"/>
      <c r="L378" s="420" t="s">
        <v>37</v>
      </c>
      <c r="M378" s="265" t="s">
        <v>212</v>
      </c>
      <c r="N378" s="687"/>
      <c r="O378" s="519"/>
      <c r="P378" s="521"/>
    </row>
    <row r="379" spans="2:17" s="1" customFormat="1" ht="15" customHeight="1" x14ac:dyDescent="0.15">
      <c r="B379" s="629"/>
      <c r="C379" s="262"/>
      <c r="D379" s="616"/>
      <c r="E379" s="739"/>
      <c r="F379" s="739"/>
      <c r="G379" s="617"/>
      <c r="H379" s="148"/>
      <c r="I379" s="150"/>
      <c r="J379" s="151"/>
      <c r="K379" s="268"/>
      <c r="L379" s="76"/>
      <c r="M379" s="211" t="s">
        <v>216</v>
      </c>
      <c r="N379" s="687"/>
      <c r="O379" s="693"/>
      <c r="P379" s="521"/>
    </row>
    <row r="380" spans="2:17" s="1" customFormat="1" ht="15" customHeight="1" x14ac:dyDescent="0.15">
      <c r="B380" s="629"/>
      <c r="C380" s="262"/>
      <c r="D380" s="616"/>
      <c r="E380" s="739"/>
      <c r="F380" s="739"/>
      <c r="G380" s="617"/>
      <c r="H380" s="148"/>
      <c r="I380" s="150"/>
      <c r="J380" s="151"/>
      <c r="K380" s="268"/>
      <c r="L380" s="78"/>
      <c r="M380" s="401" t="s">
        <v>500</v>
      </c>
      <c r="N380" s="686" t="s">
        <v>194</v>
      </c>
      <c r="O380" s="733" t="s">
        <v>489</v>
      </c>
      <c r="P380" s="752" t="s">
        <v>489</v>
      </c>
    </row>
    <row r="381" spans="2:17" s="1" customFormat="1" ht="15" customHeight="1" x14ac:dyDescent="0.15">
      <c r="B381" s="629"/>
      <c r="C381" s="262"/>
      <c r="D381" s="616"/>
      <c r="E381" s="739"/>
      <c r="F381" s="739"/>
      <c r="G381" s="617"/>
      <c r="H381" s="148"/>
      <c r="I381" s="150"/>
      <c r="J381" s="151"/>
      <c r="K381" s="268"/>
      <c r="L381" s="420" t="s">
        <v>37</v>
      </c>
      <c r="M381" s="645" t="s">
        <v>499</v>
      </c>
      <c r="N381" s="687"/>
      <c r="O381" s="519"/>
      <c r="P381" s="752"/>
    </row>
    <row r="382" spans="2:17" s="1" customFormat="1" ht="15" customHeight="1" x14ac:dyDescent="0.15">
      <c r="B382" s="629"/>
      <c r="C382" s="262"/>
      <c r="D382" s="616"/>
      <c r="E382" s="739"/>
      <c r="F382" s="739"/>
      <c r="G382" s="617"/>
      <c r="H382" s="148"/>
      <c r="I382" s="150"/>
      <c r="J382" s="151"/>
      <c r="K382" s="268"/>
      <c r="L382" s="35"/>
      <c r="M382" s="755"/>
      <c r="N382" s="687"/>
      <c r="O382" s="519"/>
      <c r="P382" s="752"/>
    </row>
    <row r="383" spans="2:17" s="1" customFormat="1" ht="15" customHeight="1" x14ac:dyDescent="0.15">
      <c r="B383" s="629"/>
      <c r="C383" s="262"/>
      <c r="D383" s="616"/>
      <c r="E383" s="739"/>
      <c r="F383" s="739"/>
      <c r="G383" s="617"/>
      <c r="H383" s="148"/>
      <c r="I383" s="150"/>
      <c r="J383" s="151"/>
      <c r="K383" s="268"/>
      <c r="L383" s="35"/>
      <c r="M383" s="269" t="s">
        <v>217</v>
      </c>
      <c r="N383" s="687"/>
      <c r="O383" s="519"/>
      <c r="P383" s="752"/>
    </row>
    <row r="384" spans="2:17" s="1" customFormat="1" ht="15" customHeight="1" x14ac:dyDescent="0.15">
      <c r="B384" s="629"/>
      <c r="C384" s="264"/>
      <c r="D384" s="616"/>
      <c r="E384" s="739"/>
      <c r="F384" s="739"/>
      <c r="G384" s="617"/>
      <c r="H384" s="148"/>
      <c r="I384" s="150"/>
      <c r="J384" s="151"/>
      <c r="K384" s="268"/>
      <c r="L384" s="420" t="s">
        <v>37</v>
      </c>
      <c r="M384" s="265" t="s">
        <v>218</v>
      </c>
      <c r="N384" s="687"/>
      <c r="O384" s="519"/>
      <c r="P384" s="752"/>
    </row>
    <row r="385" spans="2:16" s="1" customFormat="1" ht="15" customHeight="1" x14ac:dyDescent="0.15">
      <c r="B385" s="629"/>
      <c r="C385" s="264"/>
      <c r="D385" s="616"/>
      <c r="E385" s="739"/>
      <c r="F385" s="739"/>
      <c r="G385" s="617"/>
      <c r="H385" s="148"/>
      <c r="I385" s="150"/>
      <c r="J385" s="151"/>
      <c r="K385" s="268"/>
      <c r="L385" s="35"/>
      <c r="M385" s="269" t="s">
        <v>219</v>
      </c>
      <c r="N385" s="687"/>
      <c r="O385" s="519"/>
      <c r="P385" s="752"/>
    </row>
    <row r="386" spans="2:16" s="1" customFormat="1" ht="15" customHeight="1" x14ac:dyDescent="0.15">
      <c r="B386" s="629"/>
      <c r="C386" s="264"/>
      <c r="D386" s="616"/>
      <c r="E386" s="739"/>
      <c r="F386" s="739"/>
      <c r="G386" s="617"/>
      <c r="H386" s="148"/>
      <c r="I386" s="150"/>
      <c r="J386" s="151"/>
      <c r="K386" s="268"/>
      <c r="L386" s="420" t="s">
        <v>37</v>
      </c>
      <c r="M386" s="265" t="s">
        <v>212</v>
      </c>
      <c r="N386" s="687"/>
      <c r="O386" s="519"/>
      <c r="P386" s="752"/>
    </row>
    <row r="387" spans="2:16" s="1" customFormat="1" ht="15" customHeight="1" x14ac:dyDescent="0.15">
      <c r="B387" s="629"/>
      <c r="C387" s="264"/>
      <c r="D387" s="616"/>
      <c r="E387" s="739"/>
      <c r="F387" s="739"/>
      <c r="G387" s="617"/>
      <c r="H387" s="148"/>
      <c r="I387" s="150"/>
      <c r="J387" s="151"/>
      <c r="K387" s="268"/>
      <c r="L387" s="35"/>
      <c r="M387" s="269" t="s">
        <v>220</v>
      </c>
      <c r="N387" s="687"/>
      <c r="O387" s="519"/>
      <c r="P387" s="752"/>
    </row>
    <row r="388" spans="2:16" s="1" customFormat="1" ht="15" customHeight="1" x14ac:dyDescent="0.15">
      <c r="B388" s="629"/>
      <c r="C388" s="264"/>
      <c r="D388" s="616"/>
      <c r="E388" s="739"/>
      <c r="F388" s="739"/>
      <c r="G388" s="617"/>
      <c r="H388" s="148"/>
      <c r="I388" s="150"/>
      <c r="J388" s="151"/>
      <c r="K388" s="268"/>
      <c r="L388" s="424" t="s">
        <v>37</v>
      </c>
      <c r="M388" s="380" t="s">
        <v>205</v>
      </c>
      <c r="N388" s="687"/>
      <c r="O388" s="693"/>
      <c r="P388" s="752"/>
    </row>
    <row r="389" spans="2:16" s="1" customFormat="1" ht="15" customHeight="1" x14ac:dyDescent="0.15">
      <c r="B389" s="629"/>
      <c r="C389" s="264"/>
      <c r="D389" s="616"/>
      <c r="E389" s="739"/>
      <c r="F389" s="739"/>
      <c r="G389" s="617"/>
      <c r="H389" s="148"/>
      <c r="I389" s="150"/>
      <c r="J389" s="151"/>
      <c r="K389" s="268"/>
      <c r="L389" s="78"/>
      <c r="M389" s="402" t="s">
        <v>496</v>
      </c>
      <c r="N389" s="686" t="s">
        <v>194</v>
      </c>
      <c r="O389" s="733" t="s">
        <v>489</v>
      </c>
      <c r="P389" s="752" t="s">
        <v>489</v>
      </c>
    </row>
    <row r="390" spans="2:16" s="1" customFormat="1" ht="15" customHeight="1" x14ac:dyDescent="0.15">
      <c r="B390" s="629"/>
      <c r="C390" s="264"/>
      <c r="D390" s="616"/>
      <c r="E390" s="739"/>
      <c r="F390" s="739"/>
      <c r="G390" s="617"/>
      <c r="H390" s="148"/>
      <c r="I390" s="150"/>
      <c r="J390" s="151"/>
      <c r="K390" s="268"/>
      <c r="L390" s="420" t="s">
        <v>37</v>
      </c>
      <c r="M390" s="271" t="s">
        <v>221</v>
      </c>
      <c r="N390" s="687"/>
      <c r="O390" s="519"/>
      <c r="P390" s="752"/>
    </row>
    <row r="391" spans="2:16" s="1" customFormat="1" ht="15" customHeight="1" x14ac:dyDescent="0.15">
      <c r="B391" s="629"/>
      <c r="C391" s="264"/>
      <c r="D391" s="616"/>
      <c r="E391" s="739"/>
      <c r="F391" s="739"/>
      <c r="G391" s="617"/>
      <c r="H391" s="148"/>
      <c r="I391" s="150"/>
      <c r="J391" s="151"/>
      <c r="K391" s="268"/>
      <c r="L391" s="35"/>
      <c r="M391" s="269" t="s">
        <v>222</v>
      </c>
      <c r="N391" s="687"/>
      <c r="O391" s="519"/>
      <c r="P391" s="752"/>
    </row>
    <row r="392" spans="2:16" s="1" customFormat="1" ht="15" customHeight="1" x14ac:dyDescent="0.15">
      <c r="B392" s="629"/>
      <c r="C392" s="264"/>
      <c r="D392" s="616"/>
      <c r="E392" s="739"/>
      <c r="F392" s="739"/>
      <c r="G392" s="617"/>
      <c r="H392" s="148"/>
      <c r="I392" s="150"/>
      <c r="J392" s="151"/>
      <c r="K392" s="268"/>
      <c r="L392" s="420" t="s">
        <v>37</v>
      </c>
      <c r="M392" s="265" t="s">
        <v>214</v>
      </c>
      <c r="N392" s="687"/>
      <c r="O392" s="519"/>
      <c r="P392" s="752"/>
    </row>
    <row r="393" spans="2:16" s="1" customFormat="1" ht="15" customHeight="1" x14ac:dyDescent="0.15">
      <c r="B393" s="629"/>
      <c r="C393" s="264"/>
      <c r="D393" s="616"/>
      <c r="E393" s="739"/>
      <c r="F393" s="739"/>
      <c r="G393" s="617"/>
      <c r="H393" s="148"/>
      <c r="I393" s="150"/>
      <c r="J393" s="151"/>
      <c r="K393" s="268"/>
      <c r="L393" s="35"/>
      <c r="M393" s="269" t="s">
        <v>223</v>
      </c>
      <c r="N393" s="687"/>
      <c r="O393" s="519"/>
      <c r="P393" s="752"/>
    </row>
    <row r="394" spans="2:16" s="1" customFormat="1" ht="15" customHeight="1" x14ac:dyDescent="0.15">
      <c r="B394" s="629"/>
      <c r="C394" s="264"/>
      <c r="D394" s="616"/>
      <c r="E394" s="739"/>
      <c r="F394" s="739"/>
      <c r="G394" s="617"/>
      <c r="H394" s="148"/>
      <c r="I394" s="150"/>
      <c r="J394" s="151"/>
      <c r="K394" s="268"/>
      <c r="L394" s="424" t="s">
        <v>37</v>
      </c>
      <c r="M394" s="380" t="s">
        <v>205</v>
      </c>
      <c r="N394" s="687"/>
      <c r="O394" s="693"/>
      <c r="P394" s="752"/>
    </row>
    <row r="395" spans="2:16" s="1" customFormat="1" ht="15" customHeight="1" x14ac:dyDescent="0.15">
      <c r="B395" s="629"/>
      <c r="C395" s="264"/>
      <c r="D395" s="616"/>
      <c r="E395" s="739"/>
      <c r="F395" s="739"/>
      <c r="G395" s="617"/>
      <c r="H395" s="148"/>
      <c r="I395" s="150"/>
      <c r="J395" s="151"/>
      <c r="K395" s="268"/>
      <c r="L395" s="421" t="s">
        <v>37</v>
      </c>
      <c r="M395" s="82" t="s">
        <v>224</v>
      </c>
      <c r="N395" s="686" t="s">
        <v>194</v>
      </c>
      <c r="O395" s="733" t="s">
        <v>501</v>
      </c>
      <c r="P395" s="521" t="s">
        <v>501</v>
      </c>
    </row>
    <row r="396" spans="2:16" s="1" customFormat="1" ht="15" customHeight="1" x14ac:dyDescent="0.15">
      <c r="B396" s="629"/>
      <c r="C396" s="264"/>
      <c r="D396" s="618"/>
      <c r="E396" s="756"/>
      <c r="F396" s="756"/>
      <c r="G396" s="619"/>
      <c r="H396" s="166"/>
      <c r="I396" s="167"/>
      <c r="J396" s="209"/>
      <c r="K396" s="210"/>
      <c r="L396" s="272" t="s">
        <v>37</v>
      </c>
      <c r="M396" s="55" t="s">
        <v>205</v>
      </c>
      <c r="N396" s="754"/>
      <c r="O396" s="562"/>
      <c r="P396" s="552"/>
    </row>
    <row r="397" spans="2:16" s="1" customFormat="1" ht="15" customHeight="1" x14ac:dyDescent="0.4">
      <c r="B397" s="629"/>
      <c r="C397" s="264"/>
      <c r="D397" s="580" t="s">
        <v>588</v>
      </c>
      <c r="E397" s="580"/>
      <c r="F397" s="580"/>
      <c r="G397" s="581"/>
      <c r="H397" s="282" t="s">
        <v>37</v>
      </c>
      <c r="I397" s="85" t="s">
        <v>79</v>
      </c>
      <c r="J397" s="282" t="s">
        <v>37</v>
      </c>
      <c r="K397" s="196" t="s">
        <v>161</v>
      </c>
      <c r="L397" s="420" t="s">
        <v>37</v>
      </c>
      <c r="M397" s="265" t="s">
        <v>551</v>
      </c>
      <c r="N397" s="690" t="s">
        <v>194</v>
      </c>
      <c r="O397" s="518" t="s">
        <v>489</v>
      </c>
      <c r="P397" s="572" t="s">
        <v>489</v>
      </c>
    </row>
    <row r="398" spans="2:16" s="1" customFormat="1" ht="15" customHeight="1" x14ac:dyDescent="0.15">
      <c r="B398" s="629"/>
      <c r="C398" s="264"/>
      <c r="D398" s="567"/>
      <c r="E398" s="567"/>
      <c r="F398" s="567"/>
      <c r="G398" s="567"/>
      <c r="H398" s="148"/>
      <c r="I398" s="150"/>
      <c r="J398" s="151"/>
      <c r="K398" s="268"/>
      <c r="L398" s="424" t="s">
        <v>37</v>
      </c>
      <c r="M398" s="380" t="s">
        <v>552</v>
      </c>
      <c r="N398" s="687"/>
      <c r="O398" s="519"/>
      <c r="P398" s="573"/>
    </row>
    <row r="399" spans="2:16" s="1" customFormat="1" ht="15" customHeight="1" x14ac:dyDescent="0.15">
      <c r="B399" s="629"/>
      <c r="C399" s="264"/>
      <c r="D399" s="567"/>
      <c r="E399" s="567"/>
      <c r="F399" s="567"/>
      <c r="G399" s="567"/>
      <c r="H399" s="148"/>
      <c r="I399" s="150"/>
      <c r="J399" s="151"/>
      <c r="K399" s="268"/>
      <c r="L399" s="350" t="s">
        <v>37</v>
      </c>
      <c r="M399" s="399" t="s">
        <v>553</v>
      </c>
      <c r="N399" s="374" t="s">
        <v>194</v>
      </c>
      <c r="O399" s="519"/>
      <c r="P399" s="573"/>
    </row>
    <row r="400" spans="2:16" s="1" customFormat="1" ht="15" customHeight="1" x14ac:dyDescent="0.15">
      <c r="B400" s="629"/>
      <c r="C400" s="264"/>
      <c r="D400" s="567"/>
      <c r="E400" s="567"/>
      <c r="F400" s="567"/>
      <c r="G400" s="567"/>
      <c r="H400" s="148"/>
      <c r="I400" s="150"/>
      <c r="J400" s="151"/>
      <c r="K400" s="268"/>
      <c r="L400" s="350" t="s">
        <v>37</v>
      </c>
      <c r="M400" s="399" t="s">
        <v>586</v>
      </c>
      <c r="N400" s="374" t="s">
        <v>194</v>
      </c>
      <c r="O400" s="519"/>
      <c r="P400" s="521"/>
    </row>
    <row r="401" spans="2:17" s="1" customFormat="1" ht="15" customHeight="1" x14ac:dyDescent="0.15">
      <c r="B401" s="629"/>
      <c r="C401" s="264"/>
      <c r="D401" s="567"/>
      <c r="E401" s="567"/>
      <c r="F401" s="567"/>
      <c r="G401" s="567"/>
      <c r="H401" s="148"/>
      <c r="I401" s="150"/>
      <c r="J401" s="151"/>
      <c r="K401" s="268"/>
      <c r="L401" s="421" t="s">
        <v>37</v>
      </c>
      <c r="M401" s="82" t="s">
        <v>555</v>
      </c>
      <c r="N401" s="686" t="s">
        <v>194</v>
      </c>
      <c r="O401" s="519"/>
      <c r="P401" s="521"/>
    </row>
    <row r="402" spans="2:17" s="1" customFormat="1" ht="15" customHeight="1" x14ac:dyDescent="0.15">
      <c r="B402" s="629"/>
      <c r="C402" s="264"/>
      <c r="D402" s="568"/>
      <c r="E402" s="568"/>
      <c r="F402" s="568"/>
      <c r="G402" s="568"/>
      <c r="H402" s="166"/>
      <c r="I402" s="167"/>
      <c r="J402" s="209"/>
      <c r="K402" s="210"/>
      <c r="L402" s="12"/>
      <c r="M402" s="397" t="s">
        <v>557</v>
      </c>
      <c r="N402" s="754"/>
      <c r="O402" s="562"/>
      <c r="P402" s="552"/>
    </row>
    <row r="403" spans="2:17" s="1" customFormat="1" ht="15" customHeight="1" x14ac:dyDescent="0.4">
      <c r="B403" s="629"/>
      <c r="C403" s="264"/>
      <c r="D403" s="604" t="s">
        <v>589</v>
      </c>
      <c r="E403" s="745"/>
      <c r="F403" s="745"/>
      <c r="G403" s="666"/>
      <c r="H403" s="282" t="s">
        <v>37</v>
      </c>
      <c r="I403" s="85" t="s">
        <v>79</v>
      </c>
      <c r="J403" s="238" t="s">
        <v>37</v>
      </c>
      <c r="K403" s="267" t="s">
        <v>228</v>
      </c>
      <c r="L403" s="420" t="s">
        <v>37</v>
      </c>
      <c r="M403" s="749" t="s">
        <v>591</v>
      </c>
      <c r="N403" s="690" t="s">
        <v>467</v>
      </c>
      <c r="O403" s="518" t="s">
        <v>501</v>
      </c>
      <c r="P403" s="572" t="s">
        <v>501</v>
      </c>
    </row>
    <row r="404" spans="2:17" s="1" customFormat="1" ht="15" customHeight="1" x14ac:dyDescent="0.15">
      <c r="B404" s="629"/>
      <c r="C404" s="264"/>
      <c r="D404" s="616"/>
      <c r="E404" s="739"/>
      <c r="F404" s="739"/>
      <c r="G404" s="617"/>
      <c r="H404" s="148"/>
      <c r="I404" s="150"/>
      <c r="J404" s="217"/>
      <c r="K404" s="218"/>
      <c r="L404" s="76"/>
      <c r="M404" s="750"/>
      <c r="N404" s="686"/>
      <c r="O404" s="519"/>
      <c r="P404" s="573"/>
    </row>
    <row r="405" spans="2:17" s="1" customFormat="1" ht="15" customHeight="1" x14ac:dyDescent="0.15">
      <c r="B405" s="629"/>
      <c r="C405" s="264"/>
      <c r="D405" s="616"/>
      <c r="E405" s="739"/>
      <c r="F405" s="739"/>
      <c r="G405" s="617"/>
      <c r="H405" s="148"/>
      <c r="I405" s="150"/>
      <c r="J405" s="316" t="s">
        <v>37</v>
      </c>
      <c r="K405" s="194" t="s">
        <v>161</v>
      </c>
      <c r="L405" s="421" t="s">
        <v>37</v>
      </c>
      <c r="M405" s="448" t="s">
        <v>592</v>
      </c>
      <c r="N405" s="733" t="s">
        <v>194</v>
      </c>
      <c r="O405" s="733" t="s">
        <v>489</v>
      </c>
      <c r="P405" s="751" t="s">
        <v>489</v>
      </c>
    </row>
    <row r="406" spans="2:17" s="1" customFormat="1" ht="15" customHeight="1" x14ac:dyDescent="0.15">
      <c r="B406" s="629"/>
      <c r="C406" s="264"/>
      <c r="D406" s="616"/>
      <c r="E406" s="739"/>
      <c r="F406" s="739"/>
      <c r="G406" s="617"/>
      <c r="H406" s="148"/>
      <c r="I406" s="150"/>
      <c r="J406" s="148"/>
      <c r="K406" s="267"/>
      <c r="L406" s="394"/>
      <c r="M406" s="398" t="s">
        <v>557</v>
      </c>
      <c r="N406" s="519"/>
      <c r="O406" s="519"/>
      <c r="P406" s="752"/>
    </row>
    <row r="407" spans="2:17" s="1" customFormat="1" ht="15" customHeight="1" x14ac:dyDescent="0.15">
      <c r="B407" s="629"/>
      <c r="C407" s="264"/>
      <c r="D407" s="616"/>
      <c r="E407" s="739"/>
      <c r="F407" s="739"/>
      <c r="G407" s="617"/>
      <c r="H407" s="148"/>
      <c r="I407" s="150"/>
      <c r="J407" s="151"/>
      <c r="K407" s="268"/>
      <c r="L407" s="420" t="s">
        <v>37</v>
      </c>
      <c r="M407" s="645" t="s">
        <v>593</v>
      </c>
      <c r="N407" s="519"/>
      <c r="O407" s="519"/>
      <c r="P407" s="752"/>
    </row>
    <row r="408" spans="2:17" s="1" customFormat="1" ht="15" customHeight="1" x14ac:dyDescent="0.15">
      <c r="B408" s="629"/>
      <c r="C408" s="264"/>
      <c r="D408" s="616"/>
      <c r="E408" s="739"/>
      <c r="F408" s="739"/>
      <c r="G408" s="617"/>
      <c r="H408" s="148"/>
      <c r="I408" s="150"/>
      <c r="J408" s="151"/>
      <c r="K408" s="268"/>
      <c r="L408" s="35"/>
      <c r="M408" s="645"/>
      <c r="N408" s="519"/>
      <c r="O408" s="519"/>
      <c r="P408" s="752"/>
    </row>
    <row r="409" spans="2:17" s="1" customFormat="1" ht="15" customHeight="1" x14ac:dyDescent="0.15">
      <c r="B409" s="629"/>
      <c r="C409" s="264"/>
      <c r="D409" s="616"/>
      <c r="E409" s="739"/>
      <c r="F409" s="739"/>
      <c r="G409" s="617"/>
      <c r="H409" s="148"/>
      <c r="I409" s="150"/>
      <c r="J409" s="151"/>
      <c r="K409" s="268"/>
      <c r="L409" s="35"/>
      <c r="M409" s="645" t="s">
        <v>559</v>
      </c>
      <c r="N409" s="519"/>
      <c r="O409" s="519"/>
      <c r="P409" s="752"/>
    </row>
    <row r="410" spans="2:17" s="1" customFormat="1" ht="15" customHeight="1" x14ac:dyDescent="0.15">
      <c r="B410" s="629"/>
      <c r="C410" s="264"/>
      <c r="D410" s="616"/>
      <c r="E410" s="739"/>
      <c r="F410" s="739"/>
      <c r="G410" s="617"/>
      <c r="H410" s="148"/>
      <c r="I410" s="150"/>
      <c r="J410" s="151"/>
      <c r="K410" s="268"/>
      <c r="L410" s="76"/>
      <c r="M410" s="753"/>
      <c r="N410" s="693"/>
      <c r="O410" s="519"/>
      <c r="P410" s="752"/>
    </row>
    <row r="411" spans="2:17" s="1" customFormat="1" ht="15" customHeight="1" x14ac:dyDescent="0.15">
      <c r="B411" s="629"/>
      <c r="C411" s="264"/>
      <c r="D411" s="616"/>
      <c r="E411" s="739"/>
      <c r="F411" s="739"/>
      <c r="G411" s="617"/>
      <c r="H411" s="148"/>
      <c r="I411" s="150"/>
      <c r="J411" s="151"/>
      <c r="K411" s="268"/>
      <c r="L411" s="350" t="s">
        <v>37</v>
      </c>
      <c r="M411" s="223" t="s">
        <v>229</v>
      </c>
      <c r="N411" s="374" t="s">
        <v>70</v>
      </c>
      <c r="O411" s="693"/>
      <c r="P411" s="752"/>
    </row>
    <row r="412" spans="2:17" s="1" customFormat="1" ht="15" customHeight="1" thickBot="1" x14ac:dyDescent="0.2">
      <c r="B412" s="630"/>
      <c r="C412" s="405" t="s">
        <v>320</v>
      </c>
      <c r="D412" s="746"/>
      <c r="E412" s="747"/>
      <c r="F412" s="747"/>
      <c r="G412" s="748"/>
      <c r="H412" s="183"/>
      <c r="I412" s="184"/>
      <c r="J412" s="185"/>
      <c r="K412" s="186"/>
      <c r="L412" s="241" t="s">
        <v>37</v>
      </c>
      <c r="M412" s="403" t="s">
        <v>587</v>
      </c>
      <c r="N412" s="242" t="s">
        <v>194</v>
      </c>
      <c r="O412" s="395" t="s">
        <v>502</v>
      </c>
      <c r="P412" s="396" t="s">
        <v>502</v>
      </c>
    </row>
    <row r="413" spans="2:17" s="1" customFormat="1" ht="15" customHeight="1" x14ac:dyDescent="0.4">
      <c r="B413" s="734" t="s">
        <v>590</v>
      </c>
      <c r="C413" s="734"/>
      <c r="D413" s="734"/>
      <c r="E413" s="734"/>
      <c r="F413" s="734"/>
      <c r="G413" s="734"/>
      <c r="H413" s="734"/>
      <c r="I413" s="734"/>
      <c r="J413" s="734"/>
      <c r="K413" s="734"/>
      <c r="L413" s="734"/>
      <c r="M413" s="734"/>
      <c r="N413" s="734"/>
      <c r="O413" s="734"/>
      <c r="P413" s="734"/>
    </row>
    <row r="414" spans="2:17" ht="15" customHeight="1" x14ac:dyDescent="0.15">
      <c r="B414" s="523" t="s">
        <v>568</v>
      </c>
      <c r="C414" s="523"/>
      <c r="D414" s="523"/>
      <c r="E414" s="523"/>
      <c r="F414" s="523"/>
      <c r="G414" s="523"/>
      <c r="H414" s="523"/>
      <c r="I414" s="523"/>
      <c r="J414" s="523"/>
      <c r="K414" s="523"/>
      <c r="L414" s="523"/>
      <c r="M414" s="523"/>
      <c r="N414" s="523"/>
      <c r="O414" s="523"/>
      <c r="P414" s="523"/>
      <c r="Q414" s="20"/>
    </row>
    <row r="415" spans="2:17" ht="14.45" customHeight="1" x14ac:dyDescent="0.15">
      <c r="B415" s="134"/>
      <c r="C415" s="136"/>
      <c r="D415" s="134"/>
      <c r="E415" s="134"/>
      <c r="F415" s="134"/>
      <c r="G415" s="134"/>
      <c r="H415" s="134"/>
      <c r="I415" s="134"/>
      <c r="J415" s="135"/>
      <c r="K415" s="134"/>
      <c r="L415" s="17"/>
      <c r="M415" s="20"/>
      <c r="N415" s="20"/>
      <c r="O415" s="20"/>
      <c r="P415" s="142" t="s">
        <v>26</v>
      </c>
      <c r="Q415" s="20"/>
    </row>
    <row r="416" spans="2:17" ht="14.45" customHeight="1" thickBot="1" x14ac:dyDescent="0.2">
      <c r="B416" s="134" t="s">
        <v>115</v>
      </c>
      <c r="C416" s="136"/>
      <c r="D416" s="134"/>
      <c r="E416" s="134"/>
      <c r="F416" s="134"/>
      <c r="G416" s="134"/>
      <c r="H416" s="134"/>
      <c r="I416" s="134"/>
      <c r="J416" s="135"/>
      <c r="K416" s="134"/>
      <c r="L416" s="17"/>
      <c r="M416" s="20"/>
      <c r="N416" s="20"/>
      <c r="O416" s="20"/>
      <c r="P416" s="313" t="s">
        <v>28</v>
      </c>
      <c r="Q416" s="26"/>
    </row>
    <row r="417" spans="2:17" ht="15" customHeight="1" x14ac:dyDescent="0.15">
      <c r="B417" s="657" t="s">
        <v>87</v>
      </c>
      <c r="C417" s="655"/>
      <c r="D417" s="740"/>
      <c r="E417" s="793"/>
      <c r="F417" s="794"/>
      <c r="G417" s="794"/>
      <c r="H417" s="794"/>
      <c r="I417" s="794"/>
      <c r="J417" s="794"/>
      <c r="K417" s="794"/>
      <c r="L417" s="794"/>
      <c r="M417" s="794"/>
      <c r="N417" s="794"/>
      <c r="O417" s="794"/>
      <c r="P417" s="795"/>
      <c r="Q417" s="20"/>
    </row>
    <row r="418" spans="2:17" ht="15" customHeight="1" thickBot="1" x14ac:dyDescent="0.2">
      <c r="B418" s="679" t="s">
        <v>88</v>
      </c>
      <c r="C418" s="680"/>
      <c r="D418" s="741"/>
      <c r="E418" s="785"/>
      <c r="F418" s="786"/>
      <c r="G418" s="786"/>
      <c r="H418" s="786"/>
      <c r="I418" s="786"/>
      <c r="J418" s="786"/>
      <c r="K418" s="786"/>
      <c r="L418" s="786"/>
      <c r="M418" s="786"/>
      <c r="N418" s="786"/>
      <c r="O418" s="786"/>
      <c r="P418" s="787"/>
      <c r="Q418" s="20"/>
    </row>
    <row r="419" spans="2:17" ht="9.9499999999999993" customHeight="1" thickBot="1" x14ac:dyDescent="0.2">
      <c r="B419" s="220"/>
      <c r="C419" s="220"/>
      <c r="D419" s="220"/>
      <c r="E419" s="220"/>
      <c r="F419" s="220"/>
      <c r="G419" s="144"/>
      <c r="H419" s="144"/>
      <c r="I419" s="144"/>
      <c r="J419" s="144"/>
      <c r="K419" s="144"/>
      <c r="L419" s="144"/>
      <c r="M419" s="144"/>
      <c r="N419" s="144"/>
      <c r="O419" s="144"/>
      <c r="P419" s="144"/>
      <c r="Q419" s="20"/>
    </row>
    <row r="420" spans="2:17" ht="14.45" customHeight="1" x14ac:dyDescent="0.15">
      <c r="B420" s="524"/>
      <c r="C420" s="527" t="s">
        <v>509</v>
      </c>
      <c r="D420" s="530" t="s">
        <v>510</v>
      </c>
      <c r="E420" s="742"/>
      <c r="F420" s="742"/>
      <c r="G420" s="531"/>
      <c r="H420" s="536" t="s">
        <v>29</v>
      </c>
      <c r="I420" s="536"/>
      <c r="J420" s="536"/>
      <c r="K420" s="536"/>
      <c r="L420" s="537" t="s">
        <v>30</v>
      </c>
      <c r="M420" s="536"/>
      <c r="N420" s="536"/>
      <c r="O420" s="536"/>
      <c r="P420" s="538"/>
      <c r="Q420" s="20"/>
    </row>
    <row r="421" spans="2:17" ht="14.45" customHeight="1" x14ac:dyDescent="0.15">
      <c r="B421" s="525"/>
      <c r="C421" s="528"/>
      <c r="D421" s="532"/>
      <c r="E421" s="743"/>
      <c r="F421" s="743"/>
      <c r="G421" s="533"/>
      <c r="H421" s="539" t="s">
        <v>511</v>
      </c>
      <c r="I421" s="540"/>
      <c r="J421" s="543" t="s">
        <v>512</v>
      </c>
      <c r="K421" s="544"/>
      <c r="L421" s="478" t="s">
        <v>513</v>
      </c>
      <c r="M421" s="547"/>
      <c r="N421" s="518" t="s">
        <v>31</v>
      </c>
      <c r="O421" s="506" t="s">
        <v>32</v>
      </c>
      <c r="P421" s="553"/>
      <c r="Q421" s="26"/>
    </row>
    <row r="422" spans="2:17" ht="14.45" customHeight="1" thickBot="1" x14ac:dyDescent="0.2">
      <c r="B422" s="526"/>
      <c r="C422" s="529"/>
      <c r="D422" s="534"/>
      <c r="E422" s="744"/>
      <c r="F422" s="744"/>
      <c r="G422" s="535"/>
      <c r="H422" s="541"/>
      <c r="I422" s="542"/>
      <c r="J422" s="545"/>
      <c r="K422" s="546"/>
      <c r="L422" s="548"/>
      <c r="M422" s="549"/>
      <c r="N422" s="550"/>
      <c r="O422" s="31" t="s">
        <v>33</v>
      </c>
      <c r="P422" s="32" t="s">
        <v>34</v>
      </c>
      <c r="Q422" s="26"/>
    </row>
    <row r="423" spans="2:17" s="1" customFormat="1" ht="14.45" customHeight="1" x14ac:dyDescent="0.4">
      <c r="B423" s="564" t="s">
        <v>189</v>
      </c>
      <c r="C423" s="590" t="s">
        <v>190</v>
      </c>
      <c r="D423" s="614" t="s">
        <v>231</v>
      </c>
      <c r="E423" s="737"/>
      <c r="F423" s="737"/>
      <c r="G423" s="615"/>
      <c r="H423" s="276" t="s">
        <v>37</v>
      </c>
      <c r="I423" s="25" t="s">
        <v>79</v>
      </c>
      <c r="J423" s="276" t="s">
        <v>37</v>
      </c>
      <c r="K423" s="3" t="s">
        <v>211</v>
      </c>
      <c r="L423" s="419" t="s">
        <v>37</v>
      </c>
      <c r="M423" s="44" t="s">
        <v>232</v>
      </c>
      <c r="N423" s="527" t="s">
        <v>194</v>
      </c>
      <c r="O423" s="527" t="s">
        <v>489</v>
      </c>
      <c r="P423" s="732" t="s">
        <v>489</v>
      </c>
    </row>
    <row r="424" spans="2:17" s="1" customFormat="1" ht="14.45" customHeight="1" x14ac:dyDescent="0.15">
      <c r="B424" s="564"/>
      <c r="C424" s="671"/>
      <c r="D424" s="606"/>
      <c r="E424" s="738"/>
      <c r="F424" s="738"/>
      <c r="G424" s="617"/>
      <c r="H424" s="24"/>
      <c r="I424" s="25"/>
      <c r="J424" s="151"/>
      <c r="K424" s="3"/>
      <c r="L424" s="114"/>
      <c r="M424" s="380" t="s">
        <v>599</v>
      </c>
      <c r="N424" s="519"/>
      <c r="O424" s="519"/>
      <c r="P424" s="573"/>
    </row>
    <row r="425" spans="2:17" s="1" customFormat="1" ht="14.45" customHeight="1" x14ac:dyDescent="0.15">
      <c r="B425" s="629"/>
      <c r="C425" s="431" t="s">
        <v>457</v>
      </c>
      <c r="D425" s="616"/>
      <c r="E425" s="739"/>
      <c r="F425" s="739"/>
      <c r="G425" s="617"/>
      <c r="H425" s="24"/>
      <c r="I425" s="25"/>
      <c r="J425" s="151"/>
      <c r="K425" s="2"/>
      <c r="L425" s="421" t="s">
        <v>37</v>
      </c>
      <c r="M425" s="407" t="s">
        <v>516</v>
      </c>
      <c r="N425" s="519"/>
      <c r="O425" s="519"/>
      <c r="P425" s="573"/>
    </row>
    <row r="426" spans="2:17" s="1" customFormat="1" ht="14.45" customHeight="1" x14ac:dyDescent="0.15">
      <c r="B426" s="629"/>
      <c r="C426" s="40" t="s">
        <v>233</v>
      </c>
      <c r="D426" s="616"/>
      <c r="E426" s="739"/>
      <c r="F426" s="739"/>
      <c r="G426" s="617"/>
      <c r="H426" s="24"/>
      <c r="I426" s="25"/>
      <c r="J426" s="151"/>
      <c r="K426" s="2"/>
      <c r="L426" s="59"/>
      <c r="M426" s="406" t="s">
        <v>213</v>
      </c>
      <c r="N426" s="519"/>
      <c r="O426" s="519"/>
      <c r="P426" s="573"/>
    </row>
    <row r="427" spans="2:17" s="1" customFormat="1" ht="14.45" customHeight="1" x14ac:dyDescent="0.15">
      <c r="B427" s="629"/>
      <c r="C427" s="40"/>
      <c r="D427" s="616"/>
      <c r="E427" s="739"/>
      <c r="F427" s="739"/>
      <c r="G427" s="617"/>
      <c r="H427" s="24"/>
      <c r="I427" s="25"/>
      <c r="J427" s="151"/>
      <c r="K427" s="2"/>
      <c r="L427" s="420" t="s">
        <v>37</v>
      </c>
      <c r="M427" s="266" t="s">
        <v>517</v>
      </c>
      <c r="N427" s="519"/>
      <c r="O427" s="519"/>
      <c r="P427" s="573"/>
    </row>
    <row r="428" spans="2:17" s="1" customFormat="1" ht="14.45" customHeight="1" x14ac:dyDescent="0.15">
      <c r="B428" s="629"/>
      <c r="C428" s="442" t="s">
        <v>581</v>
      </c>
      <c r="D428" s="616"/>
      <c r="E428" s="739"/>
      <c r="F428" s="739"/>
      <c r="G428" s="617"/>
      <c r="H428" s="24"/>
      <c r="I428" s="25"/>
      <c r="J428" s="151"/>
      <c r="K428" s="2"/>
      <c r="L428" s="59"/>
      <c r="M428" s="406" t="s">
        <v>234</v>
      </c>
      <c r="N428" s="693"/>
      <c r="O428" s="519"/>
      <c r="P428" s="573"/>
    </row>
    <row r="429" spans="2:17" s="1" customFormat="1" ht="14.45" customHeight="1" x14ac:dyDescent="0.15">
      <c r="B429" s="629"/>
      <c r="C429" s="262"/>
      <c r="D429" s="616"/>
      <c r="E429" s="739"/>
      <c r="F429" s="739"/>
      <c r="G429" s="617"/>
      <c r="H429" s="24"/>
      <c r="I429" s="25"/>
      <c r="J429" s="151"/>
      <c r="K429" s="2"/>
      <c r="L429" s="424" t="s">
        <v>37</v>
      </c>
      <c r="M429" s="380" t="s">
        <v>235</v>
      </c>
      <c r="N429" s="374" t="s">
        <v>70</v>
      </c>
      <c r="O429" s="519"/>
      <c r="P429" s="573"/>
    </row>
    <row r="430" spans="2:17" s="1" customFormat="1" ht="14.45" customHeight="1" x14ac:dyDescent="0.15">
      <c r="B430" s="629"/>
      <c r="C430" s="47"/>
      <c r="D430" s="616"/>
      <c r="E430" s="739"/>
      <c r="F430" s="739"/>
      <c r="G430" s="617"/>
      <c r="H430" s="24"/>
      <c r="I430" s="25"/>
      <c r="J430" s="151"/>
      <c r="K430" s="2"/>
      <c r="L430" s="421" t="s">
        <v>37</v>
      </c>
      <c r="M430" s="82" t="s">
        <v>236</v>
      </c>
      <c r="N430" s="374" t="s">
        <v>194</v>
      </c>
      <c r="O430" s="519"/>
      <c r="P430" s="573"/>
    </row>
    <row r="431" spans="2:17" s="1" customFormat="1" ht="14.45" customHeight="1" x14ac:dyDescent="0.4">
      <c r="B431" s="629"/>
      <c r="C431" s="47"/>
      <c r="D431" s="616"/>
      <c r="E431" s="739"/>
      <c r="F431" s="739"/>
      <c r="G431" s="617"/>
      <c r="H431" s="24"/>
      <c r="I431" s="25"/>
      <c r="J431" s="316" t="s">
        <v>37</v>
      </c>
      <c r="K431" s="161" t="s">
        <v>237</v>
      </c>
      <c r="L431" s="350" t="s">
        <v>37</v>
      </c>
      <c r="M431" s="223" t="s">
        <v>238</v>
      </c>
      <c r="N431" s="733" t="s">
        <v>70</v>
      </c>
      <c r="O431" s="519"/>
      <c r="P431" s="573"/>
    </row>
    <row r="432" spans="2:17" s="1" customFormat="1" ht="14.45" customHeight="1" x14ac:dyDescent="0.15">
      <c r="B432" s="629"/>
      <c r="C432" s="47"/>
      <c r="D432" s="616"/>
      <c r="E432" s="739"/>
      <c r="F432" s="739"/>
      <c r="G432" s="617"/>
      <c r="H432" s="24"/>
      <c r="I432" s="25"/>
      <c r="J432" s="151"/>
      <c r="K432" s="20"/>
      <c r="L432" s="350" t="s">
        <v>37</v>
      </c>
      <c r="M432" s="413" t="s">
        <v>239</v>
      </c>
      <c r="N432" s="693"/>
      <c r="O432" s="519"/>
      <c r="P432" s="573"/>
    </row>
    <row r="433" spans="2:16" s="1" customFormat="1" ht="14.45" customHeight="1" x14ac:dyDescent="0.15">
      <c r="B433" s="629"/>
      <c r="C433" s="135"/>
      <c r="D433" s="616"/>
      <c r="E433" s="739"/>
      <c r="F433" s="739"/>
      <c r="G433" s="617"/>
      <c r="H433" s="24"/>
      <c r="I433" s="25"/>
      <c r="J433" s="151"/>
      <c r="K433" s="20"/>
      <c r="L433" s="420" t="s">
        <v>37</v>
      </c>
      <c r="M433" s="354" t="s">
        <v>595</v>
      </c>
      <c r="N433" s="733" t="s">
        <v>194</v>
      </c>
      <c r="O433" s="519"/>
      <c r="P433" s="573"/>
    </row>
    <row r="434" spans="2:16" s="1" customFormat="1" ht="14.45" customHeight="1" x14ac:dyDescent="0.15">
      <c r="B434" s="629"/>
      <c r="C434" s="135"/>
      <c r="D434" s="616"/>
      <c r="E434" s="739"/>
      <c r="F434" s="739"/>
      <c r="G434" s="617"/>
      <c r="H434" s="24"/>
      <c r="I434" s="25"/>
      <c r="J434" s="151"/>
      <c r="K434" s="20"/>
      <c r="L434" s="420" t="s">
        <v>37</v>
      </c>
      <c r="M434" s="436" t="s">
        <v>596</v>
      </c>
      <c r="N434" s="519"/>
      <c r="O434" s="519"/>
      <c r="P434" s="573"/>
    </row>
    <row r="435" spans="2:16" s="1" customFormat="1" ht="14.45" customHeight="1" x14ac:dyDescent="0.15">
      <c r="B435" s="629"/>
      <c r="C435" s="135"/>
      <c r="D435" s="616"/>
      <c r="E435" s="739"/>
      <c r="F435" s="739"/>
      <c r="G435" s="617"/>
      <c r="H435" s="24"/>
      <c r="I435" s="25"/>
      <c r="J435" s="151"/>
      <c r="K435" s="20"/>
      <c r="L435" s="59"/>
      <c r="M435" s="398" t="s">
        <v>597</v>
      </c>
      <c r="N435" s="519"/>
      <c r="O435" s="519"/>
      <c r="P435" s="573"/>
    </row>
    <row r="436" spans="2:16" s="1" customFormat="1" ht="14.45" customHeight="1" x14ac:dyDescent="0.15">
      <c r="B436" s="629"/>
      <c r="C436" s="135"/>
      <c r="D436" s="616"/>
      <c r="E436" s="739"/>
      <c r="F436" s="739"/>
      <c r="G436" s="617"/>
      <c r="H436" s="24"/>
      <c r="I436" s="25"/>
      <c r="J436" s="151"/>
      <c r="K436" s="20"/>
      <c r="L436" s="420" t="s">
        <v>37</v>
      </c>
      <c r="M436" s="425" t="s">
        <v>598</v>
      </c>
      <c r="N436" s="519"/>
      <c r="O436" s="519"/>
      <c r="P436" s="573"/>
    </row>
    <row r="437" spans="2:16" s="1" customFormat="1" ht="14.45" customHeight="1" x14ac:dyDescent="0.15">
      <c r="B437" s="629"/>
      <c r="C437" s="135"/>
      <c r="D437" s="422"/>
      <c r="E437" s="454"/>
      <c r="F437" s="454"/>
      <c r="G437" s="423"/>
      <c r="H437" s="24"/>
      <c r="I437" s="25"/>
      <c r="J437" s="151"/>
      <c r="K437" s="20"/>
      <c r="L437" s="351" t="s">
        <v>37</v>
      </c>
      <c r="M437" s="449" t="s">
        <v>601</v>
      </c>
      <c r="N437" s="562"/>
      <c r="O437" s="562"/>
      <c r="P437" s="574"/>
    </row>
    <row r="438" spans="2:16" s="1" customFormat="1" ht="14.45" customHeight="1" x14ac:dyDescent="0.4">
      <c r="B438" s="629"/>
      <c r="C438" s="135"/>
      <c r="D438" s="580" t="s">
        <v>240</v>
      </c>
      <c r="E438" s="580"/>
      <c r="F438" s="580"/>
      <c r="G438" s="581"/>
      <c r="H438" s="282" t="s">
        <v>37</v>
      </c>
      <c r="I438" s="85" t="s">
        <v>79</v>
      </c>
      <c r="J438" s="282" t="s">
        <v>37</v>
      </c>
      <c r="K438" s="86" t="s">
        <v>202</v>
      </c>
      <c r="L438" s="420" t="s">
        <v>37</v>
      </c>
      <c r="M438" s="266" t="s">
        <v>606</v>
      </c>
      <c r="N438" s="519" t="s">
        <v>194</v>
      </c>
      <c r="O438" s="519" t="s">
        <v>531</v>
      </c>
      <c r="P438" s="573" t="s">
        <v>531</v>
      </c>
    </row>
    <row r="439" spans="2:16" s="1" customFormat="1" ht="14.45" customHeight="1" x14ac:dyDescent="0.15">
      <c r="B439" s="629"/>
      <c r="C439" s="135"/>
      <c r="D439" s="567"/>
      <c r="E439" s="567"/>
      <c r="F439" s="567"/>
      <c r="G439" s="567"/>
      <c r="H439" s="24"/>
      <c r="I439" s="25"/>
      <c r="J439" s="151"/>
      <c r="K439" s="20"/>
      <c r="L439" s="421" t="s">
        <v>37</v>
      </c>
      <c r="M439" s="82" t="s">
        <v>561</v>
      </c>
      <c r="N439" s="519"/>
      <c r="O439" s="519"/>
      <c r="P439" s="573"/>
    </row>
    <row r="440" spans="2:16" s="1" customFormat="1" ht="14.45" customHeight="1" x14ac:dyDescent="0.15">
      <c r="B440" s="629"/>
      <c r="C440" s="135"/>
      <c r="D440" s="567"/>
      <c r="E440" s="567"/>
      <c r="F440" s="567"/>
      <c r="G440" s="567"/>
      <c r="H440" s="24"/>
      <c r="I440" s="25"/>
      <c r="J440" s="151"/>
      <c r="K440" s="20"/>
      <c r="L440" s="424" t="s">
        <v>37</v>
      </c>
      <c r="M440" s="354" t="s">
        <v>523</v>
      </c>
      <c r="N440" s="519"/>
      <c r="O440" s="519"/>
      <c r="P440" s="573"/>
    </row>
    <row r="441" spans="2:16" s="1" customFormat="1" ht="14.45" customHeight="1" x14ac:dyDescent="0.15">
      <c r="B441" s="629"/>
      <c r="C441" s="135"/>
      <c r="D441" s="567"/>
      <c r="E441" s="567"/>
      <c r="F441" s="567"/>
      <c r="G441" s="567"/>
      <c r="H441" s="24"/>
      <c r="I441" s="25"/>
      <c r="J441" s="151"/>
      <c r="K441" s="20"/>
      <c r="L441" s="424" t="s">
        <v>37</v>
      </c>
      <c r="M441" s="414" t="s">
        <v>525</v>
      </c>
      <c r="N441" s="733" t="s">
        <v>70</v>
      </c>
      <c r="O441" s="519"/>
      <c r="P441" s="573"/>
    </row>
    <row r="442" spans="2:16" s="1" customFormat="1" ht="14.45" customHeight="1" x14ac:dyDescent="0.15">
      <c r="B442" s="629"/>
      <c r="C442" s="135"/>
      <c r="D442" s="567"/>
      <c r="E442" s="567"/>
      <c r="F442" s="567"/>
      <c r="G442" s="567"/>
      <c r="H442" s="24"/>
      <c r="I442" s="25"/>
      <c r="J442" s="151"/>
      <c r="K442" s="20"/>
      <c r="L442" s="420" t="s">
        <v>37</v>
      </c>
      <c r="M442" s="425" t="s">
        <v>483</v>
      </c>
      <c r="N442" s="519"/>
      <c r="O442" s="519"/>
      <c r="P442" s="573"/>
    </row>
    <row r="443" spans="2:16" s="1" customFormat="1" ht="14.45" customHeight="1" x14ac:dyDescent="0.15">
      <c r="B443" s="629"/>
      <c r="C443" s="135"/>
      <c r="D443" s="567"/>
      <c r="E443" s="567"/>
      <c r="F443" s="567"/>
      <c r="G443" s="567"/>
      <c r="H443" s="24"/>
      <c r="I443" s="25"/>
      <c r="J443" s="151"/>
      <c r="K443" s="20"/>
      <c r="L443" s="424" t="s">
        <v>37</v>
      </c>
      <c r="M443" s="414" t="s">
        <v>484</v>
      </c>
      <c r="N443" s="519"/>
      <c r="O443" s="519"/>
      <c r="P443" s="573"/>
    </row>
    <row r="444" spans="2:16" s="1" customFormat="1" ht="14.45" customHeight="1" x14ac:dyDescent="0.15">
      <c r="B444" s="629"/>
      <c r="C444" s="135"/>
      <c r="D444" s="567"/>
      <c r="E444" s="567"/>
      <c r="F444" s="567"/>
      <c r="G444" s="567"/>
      <c r="H444" s="24"/>
      <c r="I444" s="25"/>
      <c r="J444" s="151"/>
      <c r="K444" s="20"/>
      <c r="L444" s="421" t="s">
        <v>37</v>
      </c>
      <c r="M444" s="416" t="s">
        <v>232</v>
      </c>
      <c r="N444" s="733" t="s">
        <v>194</v>
      </c>
      <c r="O444" s="519"/>
      <c r="P444" s="573"/>
    </row>
    <row r="445" spans="2:16" s="1" customFormat="1" ht="14.45" customHeight="1" x14ac:dyDescent="0.15">
      <c r="B445" s="629"/>
      <c r="C445" s="135"/>
      <c r="D445" s="567"/>
      <c r="E445" s="567"/>
      <c r="F445" s="567"/>
      <c r="G445" s="567"/>
      <c r="H445" s="24"/>
      <c r="I445" s="25"/>
      <c r="J445" s="151"/>
      <c r="K445" s="20"/>
      <c r="L445" s="59"/>
      <c r="M445" s="409" t="s">
        <v>562</v>
      </c>
      <c r="N445" s="519"/>
      <c r="O445" s="519"/>
      <c r="P445" s="573"/>
    </row>
    <row r="446" spans="2:16" s="1" customFormat="1" ht="14.45" customHeight="1" x14ac:dyDescent="0.15">
      <c r="B446" s="629"/>
      <c r="C446" s="135"/>
      <c r="D446" s="567"/>
      <c r="E446" s="567"/>
      <c r="F446" s="567"/>
      <c r="G446" s="567"/>
      <c r="H446" s="24"/>
      <c r="I446" s="25"/>
      <c r="J446" s="151"/>
      <c r="K446" s="20"/>
      <c r="L446" s="420" t="s">
        <v>37</v>
      </c>
      <c r="M446" s="266" t="s">
        <v>530</v>
      </c>
      <c r="N446" s="519"/>
      <c r="O446" s="519"/>
      <c r="P446" s="573"/>
    </row>
    <row r="447" spans="2:16" s="1" customFormat="1" ht="14.45" customHeight="1" x14ac:dyDescent="0.15">
      <c r="B447" s="629"/>
      <c r="C447" s="135"/>
      <c r="D447" s="567"/>
      <c r="E447" s="567"/>
      <c r="F447" s="567"/>
      <c r="G447" s="567"/>
      <c r="H447" s="24"/>
      <c r="I447" s="25"/>
      <c r="J447" s="151"/>
      <c r="K447" s="20"/>
      <c r="L447" s="59"/>
      <c r="M447" s="406" t="s">
        <v>213</v>
      </c>
      <c r="N447" s="519"/>
      <c r="O447" s="519"/>
      <c r="P447" s="573"/>
    </row>
    <row r="448" spans="2:16" s="1" customFormat="1" ht="14.45" customHeight="1" x14ac:dyDescent="0.15">
      <c r="B448" s="629"/>
      <c r="C448" s="135"/>
      <c r="D448" s="567"/>
      <c r="E448" s="567"/>
      <c r="F448" s="567"/>
      <c r="G448" s="567"/>
      <c r="H448" s="24"/>
      <c r="I448" s="25"/>
      <c r="J448" s="151"/>
      <c r="K448" s="20"/>
      <c r="L448" s="420" t="s">
        <v>37</v>
      </c>
      <c r="M448" s="266" t="s">
        <v>517</v>
      </c>
      <c r="N448" s="519"/>
      <c r="O448" s="519"/>
      <c r="P448" s="573"/>
    </row>
    <row r="449" spans="2:17" s="1" customFormat="1" ht="14.45" customHeight="1" x14ac:dyDescent="0.15">
      <c r="B449" s="629"/>
      <c r="C449" s="135"/>
      <c r="D449" s="567"/>
      <c r="E449" s="567"/>
      <c r="F449" s="567"/>
      <c r="G449" s="567"/>
      <c r="H449" s="24"/>
      <c r="I449" s="25"/>
      <c r="J449" s="151"/>
      <c r="K449" s="20"/>
      <c r="L449" s="114"/>
      <c r="M449" s="417" t="s">
        <v>234</v>
      </c>
      <c r="N449" s="519"/>
      <c r="O449" s="519"/>
      <c r="P449" s="573"/>
    </row>
    <row r="450" spans="2:17" s="1" customFormat="1" ht="14.45" customHeight="1" x14ac:dyDescent="0.15">
      <c r="B450" s="629"/>
      <c r="C450" s="135"/>
      <c r="D450" s="567"/>
      <c r="E450" s="567"/>
      <c r="F450" s="567"/>
      <c r="G450" s="567"/>
      <c r="H450" s="24"/>
      <c r="I450" s="25"/>
      <c r="J450" s="151"/>
      <c r="K450" s="20"/>
      <c r="L450" s="420" t="s">
        <v>37</v>
      </c>
      <c r="M450" s="265" t="s">
        <v>236</v>
      </c>
      <c r="N450" s="562"/>
      <c r="O450" s="562"/>
      <c r="P450" s="574"/>
    </row>
    <row r="451" spans="2:17" s="1" customFormat="1" ht="14.45" customHeight="1" x14ac:dyDescent="0.4">
      <c r="B451" s="629"/>
      <c r="C451" s="135"/>
      <c r="D451" s="722" t="s">
        <v>514</v>
      </c>
      <c r="E451" s="735"/>
      <c r="F451" s="735"/>
      <c r="G451" s="736"/>
      <c r="H451" s="282" t="s">
        <v>37</v>
      </c>
      <c r="I451" s="85" t="s">
        <v>79</v>
      </c>
      <c r="J451" s="282" t="s">
        <v>37</v>
      </c>
      <c r="K451" s="86" t="s">
        <v>241</v>
      </c>
      <c r="L451" s="443" t="s">
        <v>37</v>
      </c>
      <c r="M451" s="452" t="s">
        <v>536</v>
      </c>
      <c r="N451" s="518" t="s">
        <v>488</v>
      </c>
      <c r="O451" s="518" t="s">
        <v>489</v>
      </c>
      <c r="P451" s="558" t="s">
        <v>489</v>
      </c>
    </row>
    <row r="452" spans="2:17" s="1" customFormat="1" ht="14.45" customHeight="1" x14ac:dyDescent="0.15">
      <c r="B452" s="629"/>
      <c r="C452" s="135"/>
      <c r="D452" s="276" t="s">
        <v>37</v>
      </c>
      <c r="E452" s="796" t="s">
        <v>515</v>
      </c>
      <c r="F452" s="796"/>
      <c r="G452" s="797"/>
      <c r="H452" s="24"/>
      <c r="I452" s="25"/>
      <c r="J452" s="151"/>
      <c r="K452" s="261"/>
      <c r="L452" s="114"/>
      <c r="M452" s="453" t="s">
        <v>607</v>
      </c>
      <c r="N452" s="693"/>
      <c r="O452" s="519"/>
      <c r="P452" s="521"/>
    </row>
    <row r="453" spans="2:17" s="1" customFormat="1" ht="14.45" customHeight="1" x14ac:dyDescent="0.15">
      <c r="B453" s="629"/>
      <c r="C453" s="135"/>
      <c r="D453" s="410"/>
      <c r="E453" s="451"/>
      <c r="F453" s="451"/>
      <c r="G453" s="361"/>
      <c r="H453" s="24"/>
      <c r="I453" s="25"/>
      <c r="J453" s="151"/>
      <c r="K453" s="261"/>
      <c r="L453" s="424" t="s">
        <v>37</v>
      </c>
      <c r="M453" s="152" t="s">
        <v>535</v>
      </c>
      <c r="N453" s="733" t="s">
        <v>194</v>
      </c>
      <c r="O453" s="519"/>
      <c r="P453" s="521"/>
    </row>
    <row r="454" spans="2:17" s="1" customFormat="1" ht="14.45" customHeight="1" x14ac:dyDescent="0.15">
      <c r="B454" s="629"/>
      <c r="C454" s="135"/>
      <c r="D454" s="410"/>
      <c r="E454" s="451"/>
      <c r="F454" s="451"/>
      <c r="G454" s="361"/>
      <c r="H454" s="24"/>
      <c r="I454" s="25"/>
      <c r="J454" s="151"/>
      <c r="K454" s="20"/>
      <c r="L454" s="350" t="s">
        <v>37</v>
      </c>
      <c r="M454" s="158" t="s">
        <v>243</v>
      </c>
      <c r="N454" s="693"/>
      <c r="O454" s="519"/>
      <c r="P454" s="521"/>
    </row>
    <row r="455" spans="2:17" s="1" customFormat="1" ht="14.45" customHeight="1" x14ac:dyDescent="0.15">
      <c r="B455" s="629"/>
      <c r="C455" s="135"/>
      <c r="D455" s="410"/>
      <c r="E455" s="451"/>
      <c r="F455" s="451"/>
      <c r="G455" s="361"/>
      <c r="H455" s="24"/>
      <c r="I455" s="25"/>
      <c r="J455" s="151"/>
      <c r="K455" s="20"/>
      <c r="L455" s="350" t="s">
        <v>37</v>
      </c>
      <c r="M455" s="450" t="s">
        <v>533</v>
      </c>
      <c r="N455" s="733" t="s">
        <v>488</v>
      </c>
      <c r="O455" s="519"/>
      <c r="P455" s="521"/>
    </row>
    <row r="456" spans="2:17" s="1" customFormat="1" ht="14.45" customHeight="1" x14ac:dyDescent="0.15">
      <c r="B456" s="629"/>
      <c r="C456" s="135"/>
      <c r="D456" s="410"/>
      <c r="E456" s="451"/>
      <c r="F456" s="451"/>
      <c r="G456" s="361"/>
      <c r="H456" s="24"/>
      <c r="I456" s="25"/>
      <c r="J456" s="151"/>
      <c r="K456" s="20"/>
      <c r="L456" s="350" t="s">
        <v>37</v>
      </c>
      <c r="M456" s="450" t="s">
        <v>563</v>
      </c>
      <c r="N456" s="693"/>
      <c r="O456" s="519"/>
      <c r="P456" s="521"/>
    </row>
    <row r="457" spans="2:17" s="1" customFormat="1" ht="14.45" customHeight="1" x14ac:dyDescent="0.15">
      <c r="B457" s="629"/>
      <c r="C457" s="135"/>
      <c r="D457" s="410"/>
      <c r="E457" s="451"/>
      <c r="F457" s="451"/>
      <c r="G457" s="361"/>
      <c r="H457" s="24"/>
      <c r="I457" s="25"/>
      <c r="J457" s="151"/>
      <c r="K457" s="20"/>
      <c r="L457" s="420" t="s">
        <v>37</v>
      </c>
      <c r="M457" s="354" t="s">
        <v>564</v>
      </c>
      <c r="N457" s="733" t="s">
        <v>194</v>
      </c>
      <c r="O457" s="519"/>
      <c r="P457" s="521"/>
    </row>
    <row r="458" spans="2:17" s="1" customFormat="1" ht="14.45" customHeight="1" x14ac:dyDescent="0.15">
      <c r="B458" s="629"/>
      <c r="C458" s="135"/>
      <c r="D458" s="410"/>
      <c r="E458" s="451"/>
      <c r="F458" s="451"/>
      <c r="G458" s="361"/>
      <c r="H458" s="24"/>
      <c r="I458" s="25"/>
      <c r="J458" s="151"/>
      <c r="K458" s="20"/>
      <c r="L458" s="59"/>
      <c r="M458" s="360" t="s">
        <v>521</v>
      </c>
      <c r="N458" s="519"/>
      <c r="O458" s="519"/>
      <c r="P458" s="521"/>
    </row>
    <row r="459" spans="2:17" s="1" customFormat="1" ht="14.45" customHeight="1" x14ac:dyDescent="0.15">
      <c r="B459" s="629"/>
      <c r="C459" s="135"/>
      <c r="D459" s="410"/>
      <c r="E459" s="451"/>
      <c r="F459" s="451"/>
      <c r="G459" s="361"/>
      <c r="H459" s="24"/>
      <c r="I459" s="25"/>
      <c r="J459" s="151"/>
      <c r="K459" s="20"/>
      <c r="L459" s="420" t="s">
        <v>37</v>
      </c>
      <c r="M459" s="49" t="s">
        <v>518</v>
      </c>
      <c r="N459" s="519"/>
      <c r="O459" s="519"/>
      <c r="P459" s="521"/>
    </row>
    <row r="460" spans="2:17" s="1" customFormat="1" ht="14.45" customHeight="1" x14ac:dyDescent="0.15">
      <c r="B460" s="629"/>
      <c r="C460" s="135"/>
      <c r="D460" s="410"/>
      <c r="E460" s="451"/>
      <c r="F460" s="451"/>
      <c r="G460" s="361"/>
      <c r="H460" s="24"/>
      <c r="I460" s="25"/>
      <c r="J460" s="151"/>
      <c r="K460" s="20"/>
      <c r="L460" s="59"/>
      <c r="M460" s="360" t="s">
        <v>519</v>
      </c>
      <c r="N460" s="519"/>
      <c r="O460" s="519"/>
      <c r="P460" s="521"/>
    </row>
    <row r="461" spans="2:17" s="1" customFormat="1" ht="14.45" customHeight="1" x14ac:dyDescent="0.15">
      <c r="B461" s="629"/>
      <c r="C461" s="135"/>
      <c r="D461" s="410"/>
      <c r="E461" s="451"/>
      <c r="F461" s="451"/>
      <c r="G461" s="361"/>
      <c r="H461" s="24"/>
      <c r="I461" s="25"/>
      <c r="J461" s="151"/>
      <c r="K461" s="20"/>
      <c r="L461" s="420" t="s">
        <v>37</v>
      </c>
      <c r="M461" s="425" t="s">
        <v>518</v>
      </c>
      <c r="N461" s="519"/>
      <c r="O461" s="519"/>
      <c r="P461" s="521"/>
    </row>
    <row r="462" spans="2:17" s="1" customFormat="1" ht="14.45" customHeight="1" thickBot="1" x14ac:dyDescent="0.2">
      <c r="B462" s="630"/>
      <c r="C462" s="427" t="s">
        <v>320</v>
      </c>
      <c r="D462" s="411"/>
      <c r="E462" s="455"/>
      <c r="F462" s="455"/>
      <c r="G462" s="412"/>
      <c r="H462" s="29"/>
      <c r="I462" s="30"/>
      <c r="J462" s="185"/>
      <c r="K462" s="186"/>
      <c r="L462" s="387"/>
      <c r="M462" s="426" t="s">
        <v>520</v>
      </c>
      <c r="N462" s="520"/>
      <c r="O462" s="520"/>
      <c r="P462" s="522"/>
    </row>
    <row r="463" spans="2:17" s="1" customFormat="1" ht="14.45" customHeight="1" x14ac:dyDescent="0.4">
      <c r="B463" s="734" t="s">
        <v>600</v>
      </c>
      <c r="C463" s="734"/>
      <c r="D463" s="734"/>
      <c r="E463" s="734"/>
      <c r="F463" s="734"/>
      <c r="G463" s="734"/>
      <c r="H463" s="734"/>
      <c r="I463" s="734"/>
      <c r="J463" s="734"/>
      <c r="K463" s="734"/>
      <c r="L463" s="734"/>
      <c r="M463" s="734"/>
      <c r="N463" s="734"/>
      <c r="O463" s="734"/>
      <c r="P463" s="734"/>
    </row>
    <row r="464" spans="2:17" ht="15" customHeight="1" x14ac:dyDescent="0.15">
      <c r="B464" s="523" t="s">
        <v>545</v>
      </c>
      <c r="C464" s="523"/>
      <c r="D464" s="523"/>
      <c r="E464" s="523"/>
      <c r="F464" s="523"/>
      <c r="G464" s="523"/>
      <c r="H464" s="523"/>
      <c r="I464" s="523"/>
      <c r="J464" s="523"/>
      <c r="K464" s="523"/>
      <c r="L464" s="523"/>
      <c r="M464" s="523"/>
      <c r="N464" s="523"/>
      <c r="O464" s="523"/>
      <c r="P464" s="523"/>
      <c r="Q464" s="20"/>
    </row>
    <row r="465" spans="2:17" ht="15" customHeight="1" x14ac:dyDescent="0.15">
      <c r="B465" s="134"/>
      <c r="C465" s="136"/>
      <c r="D465" s="134"/>
      <c r="E465" s="134"/>
      <c r="F465" s="134"/>
      <c r="G465" s="134"/>
      <c r="H465" s="134"/>
      <c r="I465" s="134"/>
      <c r="J465" s="135"/>
      <c r="K465" s="134"/>
      <c r="L465" s="17"/>
      <c r="M465" s="20"/>
      <c r="N465" s="20"/>
      <c r="O465" s="20"/>
      <c r="P465" s="20"/>
      <c r="Q465" s="20"/>
    </row>
    <row r="466" spans="2:17" ht="15" customHeight="1" x14ac:dyDescent="0.15">
      <c r="B466" s="134"/>
      <c r="C466" s="136"/>
      <c r="D466" s="134"/>
      <c r="E466" s="134"/>
      <c r="F466" s="134"/>
      <c r="G466" s="134"/>
      <c r="H466" s="134"/>
      <c r="I466" s="134"/>
      <c r="J466" s="135"/>
      <c r="K466" s="134"/>
      <c r="L466" s="17"/>
      <c r="M466" s="20"/>
      <c r="N466" s="20"/>
      <c r="O466" s="20"/>
      <c r="P466" s="142" t="s">
        <v>26</v>
      </c>
      <c r="Q466" s="20"/>
    </row>
    <row r="467" spans="2:17" ht="15" customHeight="1" thickBot="1" x14ac:dyDescent="0.2">
      <c r="B467" s="134" t="s">
        <v>115</v>
      </c>
      <c r="C467" s="136"/>
      <c r="D467" s="134"/>
      <c r="E467" s="134"/>
      <c r="F467" s="134"/>
      <c r="G467" s="134"/>
      <c r="H467" s="134"/>
      <c r="I467" s="134"/>
      <c r="J467" s="135"/>
      <c r="K467" s="134"/>
      <c r="L467" s="17"/>
      <c r="M467" s="20"/>
      <c r="N467" s="20"/>
      <c r="O467" s="20"/>
      <c r="P467" s="313" t="s">
        <v>28</v>
      </c>
      <c r="Q467" s="26"/>
    </row>
    <row r="468" spans="2:17" ht="15" customHeight="1" x14ac:dyDescent="0.15">
      <c r="B468" s="657" t="s">
        <v>87</v>
      </c>
      <c r="C468" s="655"/>
      <c r="D468" s="740"/>
      <c r="E468" s="793"/>
      <c r="F468" s="794"/>
      <c r="G468" s="794"/>
      <c r="H468" s="794"/>
      <c r="I468" s="794"/>
      <c r="J468" s="794"/>
      <c r="K468" s="794"/>
      <c r="L468" s="794"/>
      <c r="M468" s="794"/>
      <c r="N468" s="794"/>
      <c r="O468" s="794"/>
      <c r="P468" s="795"/>
      <c r="Q468" s="20"/>
    </row>
    <row r="469" spans="2:17" ht="15" customHeight="1" thickBot="1" x14ac:dyDescent="0.2">
      <c r="B469" s="679" t="s">
        <v>88</v>
      </c>
      <c r="C469" s="680"/>
      <c r="D469" s="741"/>
      <c r="E469" s="785"/>
      <c r="F469" s="786"/>
      <c r="G469" s="786"/>
      <c r="H469" s="786"/>
      <c r="I469" s="786"/>
      <c r="J469" s="786"/>
      <c r="K469" s="786"/>
      <c r="L469" s="786"/>
      <c r="M469" s="786"/>
      <c r="N469" s="786"/>
      <c r="O469" s="786"/>
      <c r="P469" s="787"/>
      <c r="Q469" s="20"/>
    </row>
    <row r="470" spans="2:17" ht="15" customHeight="1" thickBot="1" x14ac:dyDescent="0.2">
      <c r="B470" s="143"/>
      <c r="C470" s="143"/>
      <c r="D470" s="143"/>
      <c r="E470" s="143"/>
      <c r="F470" s="143"/>
      <c r="G470" s="144"/>
      <c r="H470" s="144"/>
      <c r="I470" s="144"/>
      <c r="J470" s="144"/>
      <c r="K470" s="144"/>
      <c r="L470" s="144"/>
      <c r="M470" s="144"/>
      <c r="N470" s="144"/>
      <c r="O470" s="144"/>
      <c r="P470" s="144"/>
      <c r="Q470" s="20"/>
    </row>
    <row r="471" spans="2:17" ht="15" customHeight="1" x14ac:dyDescent="0.15">
      <c r="B471" s="524"/>
      <c r="C471" s="527" t="s">
        <v>608</v>
      </c>
      <c r="D471" s="530" t="s">
        <v>609</v>
      </c>
      <c r="E471" s="742"/>
      <c r="F471" s="742"/>
      <c r="G471" s="531"/>
      <c r="H471" s="536" t="s">
        <v>29</v>
      </c>
      <c r="I471" s="536"/>
      <c r="J471" s="536"/>
      <c r="K471" s="536"/>
      <c r="L471" s="537" t="s">
        <v>30</v>
      </c>
      <c r="M471" s="536"/>
      <c r="N471" s="536"/>
      <c r="O471" s="536"/>
      <c r="P471" s="538"/>
      <c r="Q471" s="20"/>
    </row>
    <row r="472" spans="2:17" ht="15" customHeight="1" x14ac:dyDescent="0.15">
      <c r="B472" s="525"/>
      <c r="C472" s="528"/>
      <c r="D472" s="532"/>
      <c r="E472" s="743"/>
      <c r="F472" s="743"/>
      <c r="G472" s="533"/>
      <c r="H472" s="539" t="s">
        <v>610</v>
      </c>
      <c r="I472" s="540"/>
      <c r="J472" s="543" t="s">
        <v>611</v>
      </c>
      <c r="K472" s="544"/>
      <c r="L472" s="478" t="s">
        <v>612</v>
      </c>
      <c r="M472" s="547"/>
      <c r="N472" s="518" t="s">
        <v>31</v>
      </c>
      <c r="O472" s="506" t="s">
        <v>32</v>
      </c>
      <c r="P472" s="553"/>
      <c r="Q472" s="26"/>
    </row>
    <row r="473" spans="2:17" ht="15" customHeight="1" thickBot="1" x14ac:dyDescent="0.2">
      <c r="B473" s="526"/>
      <c r="C473" s="529"/>
      <c r="D473" s="534"/>
      <c r="E473" s="744"/>
      <c r="F473" s="744"/>
      <c r="G473" s="535"/>
      <c r="H473" s="541"/>
      <c r="I473" s="542"/>
      <c r="J473" s="545"/>
      <c r="K473" s="546"/>
      <c r="L473" s="548"/>
      <c r="M473" s="549"/>
      <c r="N473" s="550"/>
      <c r="O473" s="31" t="s">
        <v>33</v>
      </c>
      <c r="P473" s="32" t="s">
        <v>34</v>
      </c>
      <c r="Q473" s="26"/>
    </row>
    <row r="474" spans="2:17" ht="15" customHeight="1" x14ac:dyDescent="0.15">
      <c r="B474" s="563" t="s">
        <v>244</v>
      </c>
      <c r="C474" s="565" t="s">
        <v>245</v>
      </c>
      <c r="D474" s="715" t="s">
        <v>246</v>
      </c>
      <c r="E474" s="768"/>
      <c r="F474" s="768"/>
      <c r="G474" s="769"/>
      <c r="H474" s="459" t="s">
        <v>37</v>
      </c>
      <c r="I474" s="145" t="s">
        <v>38</v>
      </c>
      <c r="J474" s="459" t="s">
        <v>37</v>
      </c>
      <c r="K474" s="74" t="s">
        <v>66</v>
      </c>
      <c r="L474" s="761" t="s">
        <v>37</v>
      </c>
      <c r="M474" s="762" t="s">
        <v>247</v>
      </c>
      <c r="N474" s="527" t="s">
        <v>57</v>
      </c>
      <c r="O474" s="527" t="s">
        <v>489</v>
      </c>
      <c r="P474" s="551" t="s">
        <v>489</v>
      </c>
      <c r="Q474" s="26"/>
    </row>
    <row r="475" spans="2:17" ht="15" customHeight="1" x14ac:dyDescent="0.15">
      <c r="B475" s="629"/>
      <c r="C475" s="567"/>
      <c r="D475" s="633" t="s">
        <v>248</v>
      </c>
      <c r="E475" s="780"/>
      <c r="F475" s="780"/>
      <c r="G475" s="557"/>
      <c r="H475" s="134"/>
      <c r="I475" s="177"/>
      <c r="J475" s="309" t="s">
        <v>37</v>
      </c>
      <c r="K475" s="2" t="s">
        <v>249</v>
      </c>
      <c r="L475" s="770"/>
      <c r="M475" s="771"/>
      <c r="N475" s="519"/>
      <c r="O475" s="519"/>
      <c r="P475" s="521"/>
      <c r="Q475" s="26"/>
    </row>
    <row r="476" spans="2:17" ht="15" customHeight="1" x14ac:dyDescent="0.15">
      <c r="B476" s="629"/>
      <c r="C476" s="567"/>
      <c r="D476" s="309" t="s">
        <v>37</v>
      </c>
      <c r="E476" s="781" t="s">
        <v>613</v>
      </c>
      <c r="F476" s="781"/>
      <c r="G476" s="782"/>
      <c r="H476" s="222"/>
      <c r="I476" s="177"/>
      <c r="J476" s="309" t="s">
        <v>37</v>
      </c>
      <c r="K476" s="2" t="s">
        <v>622</v>
      </c>
      <c r="L476" s="764" t="s">
        <v>37</v>
      </c>
      <c r="M476" s="766" t="s">
        <v>250</v>
      </c>
      <c r="N476" s="519"/>
      <c r="O476" s="519"/>
      <c r="P476" s="521"/>
      <c r="Q476" s="26"/>
    </row>
    <row r="477" spans="2:17" ht="15" customHeight="1" x14ac:dyDescent="0.15">
      <c r="B477" s="629"/>
      <c r="C477" s="148"/>
      <c r="D477" s="309" t="s">
        <v>37</v>
      </c>
      <c r="E477" s="781" t="s">
        <v>614</v>
      </c>
      <c r="F477" s="781"/>
      <c r="G477" s="782"/>
      <c r="H477" s="222"/>
      <c r="I477" s="177"/>
      <c r="J477" s="151"/>
      <c r="K477" s="2"/>
      <c r="L477" s="770"/>
      <c r="M477" s="771"/>
      <c r="N477" s="519"/>
      <c r="O477" s="519"/>
      <c r="P477" s="521"/>
      <c r="Q477" s="26"/>
    </row>
    <row r="478" spans="2:17" ht="15" customHeight="1" x14ac:dyDescent="0.15">
      <c r="B478" s="629"/>
      <c r="C478" s="148"/>
      <c r="D478" s="309" t="s">
        <v>37</v>
      </c>
      <c r="E478" s="781" t="s">
        <v>446</v>
      </c>
      <c r="F478" s="781"/>
      <c r="G478" s="782"/>
      <c r="H478" s="222"/>
      <c r="I478" s="177"/>
      <c r="J478" s="151"/>
      <c r="K478" s="20"/>
      <c r="L478" s="463" t="s">
        <v>37</v>
      </c>
      <c r="M478" s="223" t="s">
        <v>251</v>
      </c>
      <c r="N478" s="519"/>
      <c r="O478" s="519"/>
      <c r="P478" s="521"/>
      <c r="Q478" s="26"/>
    </row>
    <row r="479" spans="2:17" ht="15" customHeight="1" x14ac:dyDescent="0.15">
      <c r="B479" s="629"/>
      <c r="C479" s="148"/>
      <c r="D479" s="456" t="s">
        <v>37</v>
      </c>
      <c r="E479" s="783" t="s">
        <v>615</v>
      </c>
      <c r="F479" s="783"/>
      <c r="G479" s="784"/>
      <c r="H479" s="224"/>
      <c r="I479" s="165"/>
      <c r="J479" s="151"/>
      <c r="K479" s="20"/>
      <c r="L479" s="95"/>
      <c r="M479" s="80"/>
      <c r="N479" s="562"/>
      <c r="O479" s="562"/>
      <c r="P479" s="552"/>
      <c r="Q479" s="26"/>
    </row>
    <row r="480" spans="2:17" ht="15" customHeight="1" x14ac:dyDescent="0.15">
      <c r="B480" s="629"/>
      <c r="C480" s="176"/>
      <c r="D480" s="798" t="s">
        <v>252</v>
      </c>
      <c r="E480" s="799"/>
      <c r="F480" s="800"/>
      <c r="G480" s="774" t="s">
        <v>253</v>
      </c>
      <c r="H480" s="460" t="s">
        <v>37</v>
      </c>
      <c r="I480" s="174" t="s">
        <v>38</v>
      </c>
      <c r="J480" s="460" t="s">
        <v>37</v>
      </c>
      <c r="K480" s="86" t="s">
        <v>66</v>
      </c>
      <c r="L480" s="461" t="s">
        <v>37</v>
      </c>
      <c r="M480" s="223" t="s">
        <v>263</v>
      </c>
      <c r="N480" s="518" t="s">
        <v>57</v>
      </c>
      <c r="O480" s="518" t="s">
        <v>489</v>
      </c>
      <c r="P480" s="521" t="s">
        <v>489</v>
      </c>
      <c r="Q480" s="26"/>
    </row>
    <row r="481" spans="2:17" ht="15" customHeight="1" x14ac:dyDescent="0.15">
      <c r="B481" s="629"/>
      <c r="C481" s="148"/>
      <c r="D481" s="801"/>
      <c r="E481" s="802"/>
      <c r="F481" s="803"/>
      <c r="G481" s="811"/>
      <c r="H481" s="160"/>
      <c r="I481" s="177"/>
      <c r="J481" s="309" t="s">
        <v>37</v>
      </c>
      <c r="K481" s="2" t="s">
        <v>249</v>
      </c>
      <c r="L481" s="462" t="s">
        <v>37</v>
      </c>
      <c r="M481" s="82" t="s">
        <v>254</v>
      </c>
      <c r="N481" s="519"/>
      <c r="O481" s="519"/>
      <c r="P481" s="573"/>
      <c r="Q481" s="26"/>
    </row>
    <row r="482" spans="2:17" ht="15" customHeight="1" x14ac:dyDescent="0.15">
      <c r="B482" s="629"/>
      <c r="C482" s="51"/>
      <c r="D482" s="801"/>
      <c r="E482" s="802"/>
      <c r="F482" s="803"/>
      <c r="G482" s="811"/>
      <c r="H482" s="24"/>
      <c r="I482" s="225"/>
      <c r="J482" s="309" t="s">
        <v>37</v>
      </c>
      <c r="K482" s="20" t="s">
        <v>622</v>
      </c>
      <c r="L482" s="461" t="s">
        <v>37</v>
      </c>
      <c r="M482" s="223" t="s">
        <v>255</v>
      </c>
      <c r="N482" s="519"/>
      <c r="O482" s="519"/>
      <c r="P482" s="573"/>
      <c r="Q482" s="26"/>
    </row>
    <row r="483" spans="2:17" ht="15" customHeight="1" x14ac:dyDescent="0.15">
      <c r="B483" s="629"/>
      <c r="C483" s="772" t="s">
        <v>621</v>
      </c>
      <c r="D483" s="801"/>
      <c r="E483" s="802"/>
      <c r="F483" s="803"/>
      <c r="G483" s="811"/>
      <c r="H483" s="24"/>
      <c r="I483" s="225"/>
      <c r="J483" s="151"/>
      <c r="K483" s="20"/>
      <c r="L483" s="462" t="s">
        <v>37</v>
      </c>
      <c r="M483" s="416" t="s">
        <v>256</v>
      </c>
      <c r="N483" s="519"/>
      <c r="O483" s="519"/>
      <c r="P483" s="573"/>
      <c r="Q483" s="26"/>
    </row>
    <row r="484" spans="2:17" ht="15" customHeight="1" x14ac:dyDescent="0.15">
      <c r="B484" s="629"/>
      <c r="C484" s="773"/>
      <c r="D484" s="801"/>
      <c r="E484" s="802"/>
      <c r="F484" s="803"/>
      <c r="G484" s="811"/>
      <c r="H484" s="58"/>
      <c r="I484" s="225"/>
      <c r="J484" s="151"/>
      <c r="K484" s="20"/>
      <c r="L484" s="813" t="s">
        <v>37</v>
      </c>
      <c r="M484" s="766" t="s">
        <v>257</v>
      </c>
      <c r="N484" s="519"/>
      <c r="O484" s="519"/>
      <c r="P484" s="521"/>
      <c r="Q484" s="26"/>
    </row>
    <row r="485" spans="2:17" ht="15" customHeight="1" x14ac:dyDescent="0.15">
      <c r="B485" s="629"/>
      <c r="C485" s="773"/>
      <c r="D485" s="801"/>
      <c r="E485" s="802"/>
      <c r="F485" s="803"/>
      <c r="G485" s="811"/>
      <c r="H485" s="58"/>
      <c r="I485" s="225"/>
      <c r="J485" s="151"/>
      <c r="K485" s="268"/>
      <c r="L485" s="814"/>
      <c r="M485" s="753"/>
      <c r="N485" s="519"/>
      <c r="O485" s="519"/>
      <c r="P485" s="521"/>
      <c r="Q485" s="26"/>
    </row>
    <row r="486" spans="2:17" ht="15" customHeight="1" x14ac:dyDescent="0.15">
      <c r="B486" s="629"/>
      <c r="C486" s="135"/>
      <c r="D486" s="801"/>
      <c r="E486" s="802"/>
      <c r="F486" s="803"/>
      <c r="G486" s="812"/>
      <c r="H486" s="58"/>
      <c r="I486" s="227"/>
      <c r="J486" s="209"/>
      <c r="K486" s="210"/>
      <c r="L486" s="466" t="s">
        <v>37</v>
      </c>
      <c r="M486" s="467" t="s">
        <v>251</v>
      </c>
      <c r="N486" s="519"/>
      <c r="O486" s="519"/>
      <c r="P486" s="521"/>
      <c r="Q486" s="26"/>
    </row>
    <row r="487" spans="2:17" ht="15" customHeight="1" x14ac:dyDescent="0.15">
      <c r="B487" s="629"/>
      <c r="C487" s="135"/>
      <c r="D487" s="309" t="s">
        <v>37</v>
      </c>
      <c r="E487" s="807" t="s">
        <v>613</v>
      </c>
      <c r="F487" s="808"/>
      <c r="G487" s="774" t="s">
        <v>258</v>
      </c>
      <c r="H487" s="460" t="s">
        <v>37</v>
      </c>
      <c r="I487" s="174" t="s">
        <v>38</v>
      </c>
      <c r="J487" s="460" t="s">
        <v>37</v>
      </c>
      <c r="K487" s="86" t="s">
        <v>66</v>
      </c>
      <c r="L487" s="462" t="s">
        <v>37</v>
      </c>
      <c r="M487" s="82" t="s">
        <v>263</v>
      </c>
      <c r="N487" s="519"/>
      <c r="O487" s="519"/>
      <c r="P487" s="521"/>
      <c r="Q487" s="26"/>
    </row>
    <row r="488" spans="2:17" ht="15" customHeight="1" x14ac:dyDescent="0.15">
      <c r="B488" s="629"/>
      <c r="C488" s="135"/>
      <c r="D488" s="309" t="s">
        <v>37</v>
      </c>
      <c r="E488" s="807" t="s">
        <v>614</v>
      </c>
      <c r="F488" s="808"/>
      <c r="G488" s="811"/>
      <c r="H488" s="160"/>
      <c r="I488" s="177"/>
      <c r="J488" s="309" t="s">
        <v>37</v>
      </c>
      <c r="K488" s="2" t="s">
        <v>249</v>
      </c>
      <c r="L488" s="461" t="s">
        <v>37</v>
      </c>
      <c r="M488" s="223" t="s">
        <v>255</v>
      </c>
      <c r="N488" s="519"/>
      <c r="O488" s="519"/>
      <c r="P488" s="521"/>
      <c r="Q488" s="26"/>
    </row>
    <row r="489" spans="2:17" ht="15" customHeight="1" x14ac:dyDescent="0.15">
      <c r="B489" s="629"/>
      <c r="C489" s="135"/>
      <c r="D489" s="309" t="s">
        <v>37</v>
      </c>
      <c r="E489" s="807" t="s">
        <v>446</v>
      </c>
      <c r="F489" s="808"/>
      <c r="G489" s="811"/>
      <c r="H489" s="117"/>
      <c r="I489" s="225"/>
      <c r="J489" s="309" t="s">
        <v>37</v>
      </c>
      <c r="K489" s="20" t="s">
        <v>622</v>
      </c>
      <c r="L489" s="465" t="s">
        <v>37</v>
      </c>
      <c r="M489" s="265" t="s">
        <v>259</v>
      </c>
      <c r="N489" s="519"/>
      <c r="O489" s="519"/>
      <c r="P489" s="521"/>
      <c r="Q489" s="26"/>
    </row>
    <row r="490" spans="2:17" ht="15" customHeight="1" x14ac:dyDescent="0.15">
      <c r="B490" s="629"/>
      <c r="C490" s="302" t="s">
        <v>619</v>
      </c>
      <c r="D490" s="456" t="s">
        <v>37</v>
      </c>
      <c r="E490" s="809" t="s">
        <v>615</v>
      </c>
      <c r="F490" s="810"/>
      <c r="G490" s="812"/>
      <c r="H490" s="91"/>
      <c r="I490" s="227"/>
      <c r="J490" s="209"/>
      <c r="K490" s="210"/>
      <c r="L490" s="12"/>
      <c r="M490" s="55"/>
      <c r="N490" s="562"/>
      <c r="O490" s="562"/>
      <c r="P490" s="552"/>
      <c r="Q490" s="26"/>
    </row>
    <row r="491" spans="2:17" ht="15" customHeight="1" x14ac:dyDescent="0.15">
      <c r="B491" s="629"/>
      <c r="C491" s="148" t="s">
        <v>620</v>
      </c>
      <c r="D491" s="798" t="s">
        <v>260</v>
      </c>
      <c r="E491" s="799"/>
      <c r="F491" s="800"/>
      <c r="G491" s="774" t="s">
        <v>253</v>
      </c>
      <c r="H491" s="460" t="s">
        <v>37</v>
      </c>
      <c r="I491" s="174" t="s">
        <v>38</v>
      </c>
      <c r="J491" s="460" t="s">
        <v>37</v>
      </c>
      <c r="K491" s="86" t="s">
        <v>66</v>
      </c>
      <c r="L491" s="461" t="s">
        <v>37</v>
      </c>
      <c r="M491" s="223" t="s">
        <v>263</v>
      </c>
      <c r="N491" s="518" t="s">
        <v>57</v>
      </c>
      <c r="O491" s="518" t="s">
        <v>489</v>
      </c>
      <c r="P491" s="521" t="s">
        <v>489</v>
      </c>
      <c r="Q491" s="26"/>
    </row>
    <row r="492" spans="2:17" ht="15" customHeight="1" x14ac:dyDescent="0.15">
      <c r="B492" s="629"/>
      <c r="C492" s="135"/>
      <c r="D492" s="801"/>
      <c r="E492" s="802"/>
      <c r="F492" s="803"/>
      <c r="G492" s="811"/>
      <c r="H492" s="160"/>
      <c r="I492" s="177"/>
      <c r="J492" s="309" t="s">
        <v>37</v>
      </c>
      <c r="K492" s="3" t="s">
        <v>249</v>
      </c>
      <c r="L492" s="461" t="s">
        <v>37</v>
      </c>
      <c r="M492" s="223" t="s">
        <v>254</v>
      </c>
      <c r="N492" s="519"/>
      <c r="O492" s="519"/>
      <c r="P492" s="521"/>
      <c r="Q492" s="26"/>
    </row>
    <row r="493" spans="2:17" ht="15" customHeight="1" x14ac:dyDescent="0.15">
      <c r="B493" s="629"/>
      <c r="C493" s="135"/>
      <c r="D493" s="801"/>
      <c r="E493" s="802"/>
      <c r="F493" s="803"/>
      <c r="G493" s="811"/>
      <c r="H493" s="24"/>
      <c r="I493" s="225"/>
      <c r="J493" s="309" t="s">
        <v>37</v>
      </c>
      <c r="K493" s="20" t="s">
        <v>622</v>
      </c>
      <c r="L493" s="462" t="s">
        <v>37</v>
      </c>
      <c r="M493" s="82" t="s">
        <v>255</v>
      </c>
      <c r="N493" s="519"/>
      <c r="O493" s="519"/>
      <c r="P493" s="521"/>
      <c r="Q493" s="26"/>
    </row>
    <row r="494" spans="2:17" ht="15" customHeight="1" x14ac:dyDescent="0.15">
      <c r="B494" s="629"/>
      <c r="C494" s="135"/>
      <c r="D494" s="801"/>
      <c r="E494" s="802"/>
      <c r="F494" s="803"/>
      <c r="G494" s="811"/>
      <c r="H494" s="24"/>
      <c r="I494" s="225"/>
      <c r="J494" s="151"/>
      <c r="K494" s="20"/>
      <c r="L494" s="461" t="s">
        <v>37</v>
      </c>
      <c r="M494" s="223" t="s">
        <v>256</v>
      </c>
      <c r="N494" s="519"/>
      <c r="O494" s="519"/>
      <c r="P494" s="521"/>
      <c r="Q494" s="26"/>
    </row>
    <row r="495" spans="2:17" ht="15" customHeight="1" x14ac:dyDescent="0.15">
      <c r="B495" s="629"/>
      <c r="C495" s="135"/>
      <c r="D495" s="804" t="s">
        <v>262</v>
      </c>
      <c r="E495" s="805"/>
      <c r="F495" s="806"/>
      <c r="G495" s="811"/>
      <c r="H495" s="24"/>
      <c r="I495" s="225"/>
      <c r="J495" s="151"/>
      <c r="K495" s="20"/>
      <c r="L495" s="764" t="s">
        <v>37</v>
      </c>
      <c r="M495" s="766" t="s">
        <v>261</v>
      </c>
      <c r="N495" s="519"/>
      <c r="O495" s="519"/>
      <c r="P495" s="521"/>
      <c r="Q495" s="26"/>
    </row>
    <row r="496" spans="2:17" ht="15" customHeight="1" x14ac:dyDescent="0.15">
      <c r="B496" s="629"/>
      <c r="C496" s="135"/>
      <c r="D496" s="804"/>
      <c r="E496" s="805"/>
      <c r="F496" s="806"/>
      <c r="G496" s="811"/>
      <c r="H496" s="58"/>
      <c r="I496" s="225"/>
      <c r="J496" s="151"/>
      <c r="K496" s="20"/>
      <c r="L496" s="779"/>
      <c r="M496" s="753"/>
      <c r="N496" s="519"/>
      <c r="O496" s="519"/>
      <c r="P496" s="521"/>
      <c r="Q496" s="26"/>
    </row>
    <row r="497" spans="2:17" ht="15" customHeight="1" x14ac:dyDescent="0.15">
      <c r="B497" s="629"/>
      <c r="C497" s="135"/>
      <c r="D497" s="804"/>
      <c r="E497" s="805"/>
      <c r="F497" s="806"/>
      <c r="G497" s="812"/>
      <c r="H497" s="58"/>
      <c r="I497" s="227"/>
      <c r="J497" s="209"/>
      <c r="K497" s="210"/>
      <c r="L497" s="464" t="s">
        <v>37</v>
      </c>
      <c r="M497" s="228" t="s">
        <v>251</v>
      </c>
      <c r="N497" s="519"/>
      <c r="O497" s="519"/>
      <c r="P497" s="521"/>
      <c r="Q497" s="26"/>
    </row>
    <row r="498" spans="2:17" ht="15" customHeight="1" x14ac:dyDescent="0.15">
      <c r="B498" s="629"/>
      <c r="C498" s="135"/>
      <c r="D498" s="309" t="s">
        <v>37</v>
      </c>
      <c r="E498" s="807" t="s">
        <v>613</v>
      </c>
      <c r="F498" s="808"/>
      <c r="G498" s="774" t="s">
        <v>258</v>
      </c>
      <c r="H498" s="460" t="s">
        <v>37</v>
      </c>
      <c r="I498" s="174" t="s">
        <v>38</v>
      </c>
      <c r="J498" s="460" t="s">
        <v>37</v>
      </c>
      <c r="K498" s="86" t="s">
        <v>66</v>
      </c>
      <c r="L498" s="462" t="s">
        <v>37</v>
      </c>
      <c r="M498" s="82" t="s">
        <v>263</v>
      </c>
      <c r="N498" s="519"/>
      <c r="O498" s="519"/>
      <c r="P498" s="521"/>
      <c r="Q498" s="26"/>
    </row>
    <row r="499" spans="2:17" ht="15" customHeight="1" x14ac:dyDescent="0.15">
      <c r="B499" s="629"/>
      <c r="C499" s="135"/>
      <c r="D499" s="309" t="s">
        <v>37</v>
      </c>
      <c r="E499" s="807" t="s">
        <v>614</v>
      </c>
      <c r="F499" s="808"/>
      <c r="G499" s="811"/>
      <c r="H499" s="160"/>
      <c r="I499" s="177"/>
      <c r="J499" s="309" t="s">
        <v>37</v>
      </c>
      <c r="K499" s="3" t="s">
        <v>249</v>
      </c>
      <c r="L499" s="461" t="s">
        <v>37</v>
      </c>
      <c r="M499" s="223" t="s">
        <v>255</v>
      </c>
      <c r="N499" s="519"/>
      <c r="O499" s="519"/>
      <c r="P499" s="521"/>
      <c r="Q499" s="26"/>
    </row>
    <row r="500" spans="2:17" ht="15" customHeight="1" x14ac:dyDescent="0.15">
      <c r="B500" s="629"/>
      <c r="C500" s="135"/>
      <c r="D500" s="309" t="s">
        <v>37</v>
      </c>
      <c r="E500" s="807" t="s">
        <v>446</v>
      </c>
      <c r="F500" s="808"/>
      <c r="G500" s="811"/>
      <c r="H500" s="117"/>
      <c r="I500" s="225"/>
      <c r="J500" s="309" t="s">
        <v>37</v>
      </c>
      <c r="K500" s="20" t="s">
        <v>622</v>
      </c>
      <c r="L500" s="465" t="s">
        <v>37</v>
      </c>
      <c r="M500" s="265" t="s">
        <v>259</v>
      </c>
      <c r="N500" s="519"/>
      <c r="O500" s="519"/>
      <c r="P500" s="521"/>
      <c r="Q500" s="26"/>
    </row>
    <row r="501" spans="2:17" ht="15" customHeight="1" x14ac:dyDescent="0.15">
      <c r="B501" s="629"/>
      <c r="C501" s="135"/>
      <c r="D501" s="309" t="s">
        <v>37</v>
      </c>
      <c r="E501" s="809" t="s">
        <v>615</v>
      </c>
      <c r="F501" s="810"/>
      <c r="G501" s="812"/>
      <c r="H501" s="91"/>
      <c r="I501" s="227"/>
      <c r="J501" s="209"/>
      <c r="K501" s="210"/>
      <c r="L501" s="169"/>
      <c r="M501" s="214"/>
      <c r="N501" s="562"/>
      <c r="O501" s="562"/>
      <c r="P501" s="552"/>
      <c r="Q501" s="26"/>
    </row>
    <row r="502" spans="2:17" ht="15" customHeight="1" x14ac:dyDescent="0.15">
      <c r="B502" s="629"/>
      <c r="C502" s="135"/>
      <c r="D502" s="798" t="s">
        <v>616</v>
      </c>
      <c r="E502" s="799"/>
      <c r="F502" s="800"/>
      <c r="G502" s="774" t="s">
        <v>253</v>
      </c>
      <c r="H502" s="460" t="s">
        <v>37</v>
      </c>
      <c r="I502" s="174" t="s">
        <v>38</v>
      </c>
      <c r="J502" s="460" t="s">
        <v>37</v>
      </c>
      <c r="K502" s="86" t="s">
        <v>66</v>
      </c>
      <c r="L502" s="461" t="s">
        <v>37</v>
      </c>
      <c r="M502" s="223" t="s">
        <v>263</v>
      </c>
      <c r="N502" s="518" t="s">
        <v>57</v>
      </c>
      <c r="O502" s="518" t="s">
        <v>489</v>
      </c>
      <c r="P502" s="521" t="s">
        <v>489</v>
      </c>
      <c r="Q502" s="26"/>
    </row>
    <row r="503" spans="2:17" ht="15" customHeight="1" x14ac:dyDescent="0.15">
      <c r="B503" s="629"/>
      <c r="C503" s="135"/>
      <c r="D503" s="801"/>
      <c r="E503" s="802"/>
      <c r="F503" s="803"/>
      <c r="G503" s="775"/>
      <c r="H503" s="160"/>
      <c r="I503" s="177"/>
      <c r="J503" s="309" t="s">
        <v>37</v>
      </c>
      <c r="K503" s="3" t="s">
        <v>249</v>
      </c>
      <c r="L503" s="461" t="s">
        <v>37</v>
      </c>
      <c r="M503" s="223" t="s">
        <v>254</v>
      </c>
      <c r="N503" s="519"/>
      <c r="O503" s="519"/>
      <c r="P503" s="521"/>
      <c r="Q503" s="26"/>
    </row>
    <row r="504" spans="2:17" ht="15" customHeight="1" x14ac:dyDescent="0.15">
      <c r="B504" s="629"/>
      <c r="C504" s="135"/>
      <c r="D504" s="801" t="s">
        <v>264</v>
      </c>
      <c r="E504" s="802"/>
      <c r="F504" s="803"/>
      <c r="G504" s="775"/>
      <c r="H504" s="24"/>
      <c r="I504" s="225"/>
      <c r="J504" s="309" t="s">
        <v>37</v>
      </c>
      <c r="K504" s="20" t="s">
        <v>622</v>
      </c>
      <c r="L504" s="462" t="s">
        <v>37</v>
      </c>
      <c r="M504" s="82" t="s">
        <v>255</v>
      </c>
      <c r="N504" s="519"/>
      <c r="O504" s="519"/>
      <c r="P504" s="521"/>
      <c r="Q504" s="26"/>
    </row>
    <row r="505" spans="2:17" ht="15" customHeight="1" x14ac:dyDescent="0.15">
      <c r="B505" s="629"/>
      <c r="C505" s="135"/>
      <c r="D505" s="309" t="s">
        <v>37</v>
      </c>
      <c r="E505" s="807" t="s">
        <v>613</v>
      </c>
      <c r="F505" s="808"/>
      <c r="G505" s="775"/>
      <c r="H505" s="24"/>
      <c r="I505" s="225"/>
      <c r="J505" s="151"/>
      <c r="K505" s="20"/>
      <c r="L505" s="461" t="s">
        <v>37</v>
      </c>
      <c r="M505" s="223" t="s">
        <v>256</v>
      </c>
      <c r="N505" s="519"/>
      <c r="O505" s="519"/>
      <c r="P505" s="521"/>
      <c r="Q505" s="26"/>
    </row>
    <row r="506" spans="2:17" ht="15" customHeight="1" x14ac:dyDescent="0.15">
      <c r="B506" s="629"/>
      <c r="C506" s="135"/>
      <c r="D506" s="309" t="s">
        <v>37</v>
      </c>
      <c r="E506" s="807" t="s">
        <v>614</v>
      </c>
      <c r="F506" s="808"/>
      <c r="G506" s="775"/>
      <c r="H506" s="58"/>
      <c r="I506" s="225"/>
      <c r="J506" s="151"/>
      <c r="K506" s="20"/>
      <c r="L506" s="463" t="s">
        <v>37</v>
      </c>
      <c r="M506" s="230" t="s">
        <v>265</v>
      </c>
      <c r="N506" s="519"/>
      <c r="O506" s="519"/>
      <c r="P506" s="521"/>
      <c r="Q506" s="26"/>
    </row>
    <row r="507" spans="2:17" ht="15" customHeight="1" x14ac:dyDescent="0.15">
      <c r="B507" s="629"/>
      <c r="C507" s="135"/>
      <c r="D507" s="309" t="s">
        <v>37</v>
      </c>
      <c r="E507" s="807" t="s">
        <v>446</v>
      </c>
      <c r="F507" s="808"/>
      <c r="G507" s="776"/>
      <c r="H507" s="58"/>
      <c r="I507" s="227"/>
      <c r="J507" s="209"/>
      <c r="K507" s="210"/>
      <c r="L507" s="464" t="s">
        <v>37</v>
      </c>
      <c r="M507" s="228" t="s">
        <v>259</v>
      </c>
      <c r="N507" s="519"/>
      <c r="O507" s="519"/>
      <c r="P507" s="521"/>
      <c r="Q507" s="26"/>
    </row>
    <row r="508" spans="2:17" ht="15" customHeight="1" x14ac:dyDescent="0.15">
      <c r="B508" s="629"/>
      <c r="C508" s="135"/>
      <c r="D508" s="309" t="s">
        <v>37</v>
      </c>
      <c r="E508" s="807" t="s">
        <v>615</v>
      </c>
      <c r="F508" s="808"/>
      <c r="G508" s="774" t="s">
        <v>258</v>
      </c>
      <c r="H508" s="460" t="s">
        <v>37</v>
      </c>
      <c r="I508" s="174" t="s">
        <v>38</v>
      </c>
      <c r="J508" s="460" t="s">
        <v>37</v>
      </c>
      <c r="K508" s="86" t="s">
        <v>66</v>
      </c>
      <c r="L508" s="461" t="s">
        <v>37</v>
      </c>
      <c r="M508" s="223" t="s">
        <v>263</v>
      </c>
      <c r="N508" s="519"/>
      <c r="O508" s="519"/>
      <c r="P508" s="521"/>
      <c r="Q508" s="26"/>
    </row>
    <row r="509" spans="2:17" ht="15" customHeight="1" x14ac:dyDescent="0.15">
      <c r="B509" s="629"/>
      <c r="C509" s="135"/>
      <c r="D509" s="176"/>
      <c r="E509" s="269"/>
      <c r="F509" s="177"/>
      <c r="G509" s="775"/>
      <c r="H509" s="160"/>
      <c r="I509" s="177"/>
      <c r="J509" s="309" t="s">
        <v>37</v>
      </c>
      <c r="K509" s="3" t="s">
        <v>249</v>
      </c>
      <c r="L509" s="462" t="s">
        <v>37</v>
      </c>
      <c r="M509" s="82" t="s">
        <v>255</v>
      </c>
      <c r="N509" s="519"/>
      <c r="O509" s="519"/>
      <c r="P509" s="521"/>
      <c r="Q509" s="26"/>
    </row>
    <row r="510" spans="2:17" ht="15" customHeight="1" x14ac:dyDescent="0.15">
      <c r="B510" s="629"/>
      <c r="C510" s="135"/>
      <c r="D510" s="176"/>
      <c r="E510" s="269"/>
      <c r="F510" s="177"/>
      <c r="G510" s="775"/>
      <c r="H510" s="117"/>
      <c r="I510" s="225"/>
      <c r="J510" s="309" t="s">
        <v>37</v>
      </c>
      <c r="K510" s="20" t="s">
        <v>622</v>
      </c>
      <c r="L510" s="461" t="s">
        <v>37</v>
      </c>
      <c r="M510" s="223" t="s">
        <v>259</v>
      </c>
      <c r="N510" s="519"/>
      <c r="O510" s="519"/>
      <c r="P510" s="521"/>
      <c r="Q510" s="26"/>
    </row>
    <row r="511" spans="2:17" ht="15" customHeight="1" x14ac:dyDescent="0.15">
      <c r="B511" s="629"/>
      <c r="C511" s="135"/>
      <c r="D511" s="176"/>
      <c r="E511" s="269"/>
      <c r="F511" s="177"/>
      <c r="G511" s="775"/>
      <c r="H511" s="117"/>
      <c r="I511" s="225"/>
      <c r="J511" s="151"/>
      <c r="K511" s="20"/>
      <c r="L511" s="104"/>
      <c r="M511" s="179"/>
      <c r="N511" s="519"/>
      <c r="O511" s="519"/>
      <c r="P511" s="521"/>
      <c r="Q511" s="26"/>
    </row>
    <row r="512" spans="2:17" ht="15" customHeight="1" x14ac:dyDescent="0.15">
      <c r="B512" s="629"/>
      <c r="C512" s="135"/>
      <c r="D512" s="457"/>
      <c r="E512" s="458"/>
      <c r="F512" s="165"/>
      <c r="G512" s="776"/>
      <c r="H512" s="91"/>
      <c r="I512" s="227"/>
      <c r="J512" s="209"/>
      <c r="K512" s="210"/>
      <c r="L512" s="169"/>
      <c r="M512" s="214"/>
      <c r="N512" s="562"/>
      <c r="O512" s="562"/>
      <c r="P512" s="552"/>
      <c r="Q512" s="26"/>
    </row>
    <row r="513" spans="2:17" ht="15" customHeight="1" x14ac:dyDescent="0.15">
      <c r="B513" s="629"/>
      <c r="C513" s="135"/>
      <c r="D513" s="604" t="s">
        <v>617</v>
      </c>
      <c r="E513" s="745"/>
      <c r="F513" s="745"/>
      <c r="G513" s="510"/>
      <c r="H513" s="460" t="s">
        <v>37</v>
      </c>
      <c r="I513" s="174" t="s">
        <v>38</v>
      </c>
      <c r="J513" s="460" t="s">
        <v>37</v>
      </c>
      <c r="K513" s="86" t="s">
        <v>66</v>
      </c>
      <c r="L513" s="461" t="s">
        <v>37</v>
      </c>
      <c r="M513" s="223" t="s">
        <v>263</v>
      </c>
      <c r="N513" s="569" t="s">
        <v>623</v>
      </c>
      <c r="O513" s="518" t="s">
        <v>489</v>
      </c>
      <c r="P513" s="518" t="s">
        <v>489</v>
      </c>
      <c r="Q513" s="26"/>
    </row>
    <row r="514" spans="2:17" ht="15" customHeight="1" x14ac:dyDescent="0.15">
      <c r="B514" s="629"/>
      <c r="C514" s="135"/>
      <c r="D514" s="511"/>
      <c r="E514" s="777"/>
      <c r="F514" s="777"/>
      <c r="G514" s="512"/>
      <c r="H514" s="160"/>
      <c r="I514" s="177"/>
      <c r="J514" s="309" t="s">
        <v>37</v>
      </c>
      <c r="K514" s="3" t="s">
        <v>249</v>
      </c>
      <c r="L514" s="461" t="s">
        <v>37</v>
      </c>
      <c r="M514" s="223" t="s">
        <v>266</v>
      </c>
      <c r="N514" s="570"/>
      <c r="O514" s="519"/>
      <c r="P514" s="519"/>
      <c r="Q514" s="26"/>
    </row>
    <row r="515" spans="2:17" ht="15" customHeight="1" x14ac:dyDescent="0.15">
      <c r="B515" s="629"/>
      <c r="C515" s="135"/>
      <c r="D515" s="511"/>
      <c r="E515" s="777"/>
      <c r="F515" s="777"/>
      <c r="G515" s="512"/>
      <c r="H515" s="24"/>
      <c r="I515" s="225"/>
      <c r="J515" s="309" t="s">
        <v>37</v>
      </c>
      <c r="K515" s="20" t="s">
        <v>622</v>
      </c>
      <c r="L515" s="104"/>
      <c r="M515" s="179"/>
      <c r="N515" s="570"/>
      <c r="O515" s="519"/>
      <c r="P515" s="519"/>
      <c r="Q515" s="26"/>
    </row>
    <row r="516" spans="2:17" ht="15" customHeight="1" thickBot="1" x14ac:dyDescent="0.2">
      <c r="B516" s="630"/>
      <c r="C516" s="427" t="s">
        <v>320</v>
      </c>
      <c r="D516" s="513"/>
      <c r="E516" s="778"/>
      <c r="F516" s="778"/>
      <c r="G516" s="514"/>
      <c r="H516" s="70"/>
      <c r="I516" s="231"/>
      <c r="J516" s="183"/>
      <c r="K516" s="184"/>
      <c r="L516" s="140"/>
      <c r="M516" s="188"/>
      <c r="N516" s="815"/>
      <c r="O516" s="520"/>
      <c r="P516" s="520"/>
      <c r="Q516" s="26"/>
    </row>
    <row r="517" spans="2:17" ht="15" customHeight="1" x14ac:dyDescent="0.15">
      <c r="B517" s="16" t="s">
        <v>618</v>
      </c>
      <c r="C517" s="16"/>
      <c r="D517" s="134"/>
      <c r="E517" s="134"/>
      <c r="F517" s="134"/>
      <c r="G517" s="134"/>
      <c r="H517" s="134"/>
      <c r="I517" s="134"/>
      <c r="J517" s="135"/>
      <c r="K517" s="134"/>
      <c r="L517" s="17"/>
      <c r="M517" s="20"/>
      <c r="N517" s="20"/>
      <c r="O517" s="20"/>
      <c r="P517" s="20"/>
      <c r="Q517" s="26"/>
    </row>
    <row r="518" spans="2:17" ht="15" customHeight="1" x14ac:dyDescent="0.15">
      <c r="B518" s="134"/>
      <c r="C518" s="134"/>
      <c r="D518" s="134"/>
      <c r="E518" s="134"/>
      <c r="F518" s="134"/>
      <c r="G518" s="134"/>
      <c r="H518" s="134"/>
      <c r="I518" s="134"/>
      <c r="J518" s="135"/>
      <c r="K518" s="134"/>
      <c r="L518" s="17"/>
      <c r="M518" s="20"/>
      <c r="N518" s="20"/>
      <c r="O518" s="20"/>
      <c r="P518" s="20"/>
      <c r="Q518" s="26"/>
    </row>
    <row r="818" spans="2:16" ht="15" customHeight="1" x14ac:dyDescent="0.15">
      <c r="B818" s="134"/>
      <c r="C818" s="136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</row>
  </sheetData>
  <dataConsolidate/>
  <mergeCells count="444">
    <mergeCell ref="P513:P516"/>
    <mergeCell ref="E507:F507"/>
    <mergeCell ref="E508:F508"/>
    <mergeCell ref="O502:O512"/>
    <mergeCell ref="O491:O501"/>
    <mergeCell ref="O480:O490"/>
    <mergeCell ref="P480:P490"/>
    <mergeCell ref="P491:P501"/>
    <mergeCell ref="P502:P512"/>
    <mergeCell ref="N491:N501"/>
    <mergeCell ref="G491:G497"/>
    <mergeCell ref="G498:G501"/>
    <mergeCell ref="N502:N512"/>
    <mergeCell ref="N513:N516"/>
    <mergeCell ref="O513:O516"/>
    <mergeCell ref="E499:F499"/>
    <mergeCell ref="E500:F500"/>
    <mergeCell ref="E501:F501"/>
    <mergeCell ref="E505:F505"/>
    <mergeCell ref="E506:F506"/>
    <mergeCell ref="N480:N490"/>
    <mergeCell ref="G487:G490"/>
    <mergeCell ref="G480:G486"/>
    <mergeCell ref="L484:L485"/>
    <mergeCell ref="M484:M485"/>
    <mergeCell ref="D480:F486"/>
    <mergeCell ref="D491:F494"/>
    <mergeCell ref="D495:F497"/>
    <mergeCell ref="D502:F503"/>
    <mergeCell ref="D504:F504"/>
    <mergeCell ref="E487:F487"/>
    <mergeCell ref="E488:F488"/>
    <mergeCell ref="E489:F489"/>
    <mergeCell ref="E490:F490"/>
    <mergeCell ref="E498:F498"/>
    <mergeCell ref="E56:P56"/>
    <mergeCell ref="E57:P57"/>
    <mergeCell ref="E5:P5"/>
    <mergeCell ref="E6:P6"/>
    <mergeCell ref="E148:G148"/>
    <mergeCell ref="E476:G476"/>
    <mergeCell ref="O474:O479"/>
    <mergeCell ref="P474:P479"/>
    <mergeCell ref="E469:P469"/>
    <mergeCell ref="E216:P216"/>
    <mergeCell ref="E105:P105"/>
    <mergeCell ref="E106:P106"/>
    <mergeCell ref="E321:P321"/>
    <mergeCell ref="E305:G305"/>
    <mergeCell ref="E267:P267"/>
    <mergeCell ref="E268:P268"/>
    <mergeCell ref="E320:P320"/>
    <mergeCell ref="P147:P158"/>
    <mergeCell ref="E367:P367"/>
    <mergeCell ref="E368:P368"/>
    <mergeCell ref="E417:P417"/>
    <mergeCell ref="E418:P418"/>
    <mergeCell ref="E468:P468"/>
    <mergeCell ref="B463:P463"/>
    <mergeCell ref="N453:N454"/>
    <mergeCell ref="N451:N452"/>
    <mergeCell ref="E452:G452"/>
    <mergeCell ref="B464:P464"/>
    <mergeCell ref="D326:G328"/>
    <mergeCell ref="M332:M333"/>
    <mergeCell ref="B361:P361"/>
    <mergeCell ref="M338:M339"/>
    <mergeCell ref="B362:P362"/>
    <mergeCell ref="B268:D268"/>
    <mergeCell ref="P273:P289"/>
    <mergeCell ref="D290:G303"/>
    <mergeCell ref="P290:P303"/>
    <mergeCell ref="N294:N296"/>
    <mergeCell ref="H270:K270"/>
    <mergeCell ref="D252:G262"/>
    <mergeCell ref="N252:N253"/>
    <mergeCell ref="H271:I272"/>
    <mergeCell ref="J271:K272"/>
    <mergeCell ref="L271:M272"/>
    <mergeCell ref="N271:N272"/>
    <mergeCell ref="N129:N132"/>
    <mergeCell ref="L270:P270"/>
    <mergeCell ref="M257:M258"/>
    <mergeCell ref="N244:N245"/>
    <mergeCell ref="O244:O245"/>
    <mergeCell ref="P244:P245"/>
    <mergeCell ref="E163:P163"/>
    <mergeCell ref="E164:P164"/>
    <mergeCell ref="N153:N158"/>
    <mergeCell ref="O147:O158"/>
    <mergeCell ref="B273:B315"/>
    <mergeCell ref="C273:C274"/>
    <mergeCell ref="D273:G288"/>
    <mergeCell ref="N273:N278"/>
    <mergeCell ref="O273:O289"/>
    <mergeCell ref="N281:N282"/>
    <mergeCell ref="O252:O253"/>
    <mergeCell ref="B264:P264"/>
    <mergeCell ref="N297:N303"/>
    <mergeCell ref="D304:G304"/>
    <mergeCell ref="N304:N307"/>
    <mergeCell ref="O304:O315"/>
    <mergeCell ref="O271:P271"/>
    <mergeCell ref="M252:M253"/>
    <mergeCell ref="B267:D267"/>
    <mergeCell ref="B270:B272"/>
    <mergeCell ref="C270:C272"/>
    <mergeCell ref="D270:G272"/>
    <mergeCell ref="P304:P315"/>
    <mergeCell ref="N308:N309"/>
    <mergeCell ref="N310:N315"/>
    <mergeCell ref="P252:P253"/>
    <mergeCell ref="N254:N260"/>
    <mergeCell ref="O254:O261"/>
    <mergeCell ref="P254:P261"/>
    <mergeCell ref="N283:N289"/>
    <mergeCell ref="N290:N293"/>
    <mergeCell ref="O290:O303"/>
    <mergeCell ref="M259:M260"/>
    <mergeCell ref="D246:G251"/>
    <mergeCell ref="N246:N247"/>
    <mergeCell ref="O246:O251"/>
    <mergeCell ref="P246:P251"/>
    <mergeCell ref="N250:N251"/>
    <mergeCell ref="N229:N237"/>
    <mergeCell ref="O229:O237"/>
    <mergeCell ref="P229:P237"/>
    <mergeCell ref="M230:M231"/>
    <mergeCell ref="O238:O243"/>
    <mergeCell ref="P238:P243"/>
    <mergeCell ref="J220:K221"/>
    <mergeCell ref="L220:M221"/>
    <mergeCell ref="N220:N221"/>
    <mergeCell ref="O220:P220"/>
    <mergeCell ref="P200:P210"/>
    <mergeCell ref="P222:P228"/>
    <mergeCell ref="E217:P217"/>
    <mergeCell ref="B222:B262"/>
    <mergeCell ref="C222:C223"/>
    <mergeCell ref="D222:G245"/>
    <mergeCell ref="N222:N228"/>
    <mergeCell ref="O222:O228"/>
    <mergeCell ref="B212:P212"/>
    <mergeCell ref="B216:D216"/>
    <mergeCell ref="B217:D217"/>
    <mergeCell ref="N238:N243"/>
    <mergeCell ref="H220:I221"/>
    <mergeCell ref="P175:P190"/>
    <mergeCell ref="N191:N192"/>
    <mergeCell ref="O191:O199"/>
    <mergeCell ref="P191:P199"/>
    <mergeCell ref="N195:N199"/>
    <mergeCell ref="O175:O190"/>
    <mergeCell ref="D191:G199"/>
    <mergeCell ref="N205:N209"/>
    <mergeCell ref="B219:B221"/>
    <mergeCell ref="C219:C221"/>
    <mergeCell ref="D219:G221"/>
    <mergeCell ref="H219:K219"/>
    <mergeCell ref="L219:P219"/>
    <mergeCell ref="D200:G210"/>
    <mergeCell ref="N200:N203"/>
    <mergeCell ref="O200:O210"/>
    <mergeCell ref="M172:M174"/>
    <mergeCell ref="N172:N174"/>
    <mergeCell ref="D175:G190"/>
    <mergeCell ref="N175:N190"/>
    <mergeCell ref="N167:N168"/>
    <mergeCell ref="L167:M168"/>
    <mergeCell ref="O167:P167"/>
    <mergeCell ref="B169:B210"/>
    <mergeCell ref="C169:C170"/>
    <mergeCell ref="D169:G174"/>
    <mergeCell ref="N169:N171"/>
    <mergeCell ref="O169:O174"/>
    <mergeCell ref="P169:P174"/>
    <mergeCell ref="L170:L171"/>
    <mergeCell ref="M170:M171"/>
    <mergeCell ref="L172:L174"/>
    <mergeCell ref="C62:C63"/>
    <mergeCell ref="N40:N42"/>
    <mergeCell ref="M46:M47"/>
    <mergeCell ref="N46:N47"/>
    <mergeCell ref="O40:O50"/>
    <mergeCell ref="H109:I110"/>
    <mergeCell ref="J109:K110"/>
    <mergeCell ref="L109:M110"/>
    <mergeCell ref="N109:N110"/>
    <mergeCell ref="O109:P109"/>
    <mergeCell ref="P11:P17"/>
    <mergeCell ref="P40:P50"/>
    <mergeCell ref="O28:O39"/>
    <mergeCell ref="P28:P39"/>
    <mergeCell ref="N28:N29"/>
    <mergeCell ref="L36:L37"/>
    <mergeCell ref="N32:N38"/>
    <mergeCell ref="M495:M496"/>
    <mergeCell ref="H472:I473"/>
    <mergeCell ref="J472:K473"/>
    <mergeCell ref="L472:M473"/>
    <mergeCell ref="O18:O27"/>
    <mergeCell ref="P18:P27"/>
    <mergeCell ref="H166:K166"/>
    <mergeCell ref="L166:P166"/>
    <mergeCell ref="H167:I168"/>
    <mergeCell ref="J167:K168"/>
    <mergeCell ref="N474:N479"/>
    <mergeCell ref="D475:G475"/>
    <mergeCell ref="L476:L477"/>
    <mergeCell ref="M476:M477"/>
    <mergeCell ref="E477:G477"/>
    <mergeCell ref="E478:G478"/>
    <mergeCell ref="E479:G479"/>
    <mergeCell ref="B474:B516"/>
    <mergeCell ref="C474:C476"/>
    <mergeCell ref="D474:G474"/>
    <mergeCell ref="L474:L475"/>
    <mergeCell ref="M474:M475"/>
    <mergeCell ref="C483:C485"/>
    <mergeCell ref="G508:G512"/>
    <mergeCell ref="D513:G516"/>
    <mergeCell ref="G502:G507"/>
    <mergeCell ref="L495:L496"/>
    <mergeCell ref="B471:B473"/>
    <mergeCell ref="C471:C473"/>
    <mergeCell ref="D471:G473"/>
    <mergeCell ref="H471:K471"/>
    <mergeCell ref="N472:N473"/>
    <mergeCell ref="O472:P472"/>
    <mergeCell ref="B111:B158"/>
    <mergeCell ref="D111:G127"/>
    <mergeCell ref="O129:O146"/>
    <mergeCell ref="P129:P146"/>
    <mergeCell ref="B468:D468"/>
    <mergeCell ref="B469:D469"/>
    <mergeCell ref="B164:D164"/>
    <mergeCell ref="B166:B168"/>
    <mergeCell ref="C166:C168"/>
    <mergeCell ref="D166:G168"/>
    <mergeCell ref="B106:D106"/>
    <mergeCell ref="N119:N120"/>
    <mergeCell ref="C111:C112"/>
    <mergeCell ref="O111:O128"/>
    <mergeCell ref="P111:P128"/>
    <mergeCell ref="L471:P471"/>
    <mergeCell ref="B159:P159"/>
    <mergeCell ref="B163:D163"/>
    <mergeCell ref="N140:N146"/>
    <mergeCell ref="N147:N150"/>
    <mergeCell ref="B108:B110"/>
    <mergeCell ref="C108:C110"/>
    <mergeCell ref="D108:G110"/>
    <mergeCell ref="H108:K108"/>
    <mergeCell ref="L108:P108"/>
    <mergeCell ref="D92:G100"/>
    <mergeCell ref="N92:N93"/>
    <mergeCell ref="N94:N98"/>
    <mergeCell ref="B102:P102"/>
    <mergeCell ref="B105:D105"/>
    <mergeCell ref="N78:N83"/>
    <mergeCell ref="N84:N85"/>
    <mergeCell ref="D86:G91"/>
    <mergeCell ref="N86:N87"/>
    <mergeCell ref="N90:N91"/>
    <mergeCell ref="M96:M97"/>
    <mergeCell ref="M92:M93"/>
    <mergeCell ref="L60:M61"/>
    <mergeCell ref="N60:N61"/>
    <mergeCell ref="O60:P60"/>
    <mergeCell ref="B62:B100"/>
    <mergeCell ref="D62:G85"/>
    <mergeCell ref="N62:N68"/>
    <mergeCell ref="O62:O68"/>
    <mergeCell ref="P62:P68"/>
    <mergeCell ref="N69:N77"/>
    <mergeCell ref="M70:M71"/>
    <mergeCell ref="B52:P52"/>
    <mergeCell ref="B56:D56"/>
    <mergeCell ref="B57:D57"/>
    <mergeCell ref="B59:B61"/>
    <mergeCell ref="C59:C61"/>
    <mergeCell ref="D59:G61"/>
    <mergeCell ref="H59:K59"/>
    <mergeCell ref="L59:P59"/>
    <mergeCell ref="H60:I61"/>
    <mergeCell ref="J60:K61"/>
    <mergeCell ref="B11:B50"/>
    <mergeCell ref="D11:G17"/>
    <mergeCell ref="L11:L12"/>
    <mergeCell ref="M11:M12"/>
    <mergeCell ref="L13:L14"/>
    <mergeCell ref="M13:M14"/>
    <mergeCell ref="L15:L17"/>
    <mergeCell ref="M15:M17"/>
    <mergeCell ref="D18:G27"/>
    <mergeCell ref="J9:K10"/>
    <mergeCell ref="L9:M10"/>
    <mergeCell ref="N9:N10"/>
    <mergeCell ref="O9:P9"/>
    <mergeCell ref="D28:G39"/>
    <mergeCell ref="D40:G50"/>
    <mergeCell ref="N18:N27"/>
    <mergeCell ref="N11:N14"/>
    <mergeCell ref="N15:N17"/>
    <mergeCell ref="O11:O17"/>
    <mergeCell ref="B1:P1"/>
    <mergeCell ref="B5:D5"/>
    <mergeCell ref="C11:C12"/>
    <mergeCell ref="B6:D6"/>
    <mergeCell ref="B8:B10"/>
    <mergeCell ref="C8:C10"/>
    <mergeCell ref="D8:G10"/>
    <mergeCell ref="H8:K8"/>
    <mergeCell ref="L8:P8"/>
    <mergeCell ref="H9:I10"/>
    <mergeCell ref="O69:O77"/>
    <mergeCell ref="P69:P77"/>
    <mergeCell ref="O78:O83"/>
    <mergeCell ref="P78:P83"/>
    <mergeCell ref="O84:O85"/>
    <mergeCell ref="P84:P85"/>
    <mergeCell ref="O86:O91"/>
    <mergeCell ref="P86:P91"/>
    <mergeCell ref="O92:O93"/>
    <mergeCell ref="P92:P93"/>
    <mergeCell ref="O94:O99"/>
    <mergeCell ref="P94:P99"/>
    <mergeCell ref="N133:N139"/>
    <mergeCell ref="D129:G146"/>
    <mergeCell ref="N111:N116"/>
    <mergeCell ref="N121:N128"/>
    <mergeCell ref="B316:P316"/>
    <mergeCell ref="B320:D320"/>
    <mergeCell ref="B211:P211"/>
    <mergeCell ref="L137:L138"/>
    <mergeCell ref="D147:G147"/>
    <mergeCell ref="N151:N152"/>
    <mergeCell ref="B321:D321"/>
    <mergeCell ref="B323:B325"/>
    <mergeCell ref="C323:C325"/>
    <mergeCell ref="D323:G325"/>
    <mergeCell ref="H323:K323"/>
    <mergeCell ref="L323:P323"/>
    <mergeCell ref="H324:I325"/>
    <mergeCell ref="J324:K325"/>
    <mergeCell ref="L324:M325"/>
    <mergeCell ref="N324:N325"/>
    <mergeCell ref="O324:P324"/>
    <mergeCell ref="B326:B360"/>
    <mergeCell ref="C326:C327"/>
    <mergeCell ref="N326:N328"/>
    <mergeCell ref="O326:O328"/>
    <mergeCell ref="P326:P328"/>
    <mergeCell ref="D329:G342"/>
    <mergeCell ref="N329:N342"/>
    <mergeCell ref="O329:O342"/>
    <mergeCell ref="P329:P342"/>
    <mergeCell ref="D343:G348"/>
    <mergeCell ref="O343:O348"/>
    <mergeCell ref="P343:P348"/>
    <mergeCell ref="N343:N345"/>
    <mergeCell ref="N347:N348"/>
    <mergeCell ref="D349:G360"/>
    <mergeCell ref="N349:N352"/>
    <mergeCell ref="O349:O360"/>
    <mergeCell ref="P349:P360"/>
    <mergeCell ref="B363:P363"/>
    <mergeCell ref="N354:N360"/>
    <mergeCell ref="B367:D367"/>
    <mergeCell ref="B368:D368"/>
    <mergeCell ref="B370:B372"/>
    <mergeCell ref="C370:C372"/>
    <mergeCell ref="D370:G372"/>
    <mergeCell ref="H370:K370"/>
    <mergeCell ref="L370:P370"/>
    <mergeCell ref="H371:I372"/>
    <mergeCell ref="J371:K372"/>
    <mergeCell ref="L371:M372"/>
    <mergeCell ref="N371:N372"/>
    <mergeCell ref="O371:P371"/>
    <mergeCell ref="B373:B412"/>
    <mergeCell ref="C373:C374"/>
    <mergeCell ref="D373:G396"/>
    <mergeCell ref="N373:N379"/>
    <mergeCell ref="O373:O379"/>
    <mergeCell ref="P373:P379"/>
    <mergeCell ref="N380:N388"/>
    <mergeCell ref="O380:O388"/>
    <mergeCell ref="P380:P388"/>
    <mergeCell ref="M381:M382"/>
    <mergeCell ref="N389:N394"/>
    <mergeCell ref="O389:O394"/>
    <mergeCell ref="P389:P394"/>
    <mergeCell ref="N395:N396"/>
    <mergeCell ref="O395:O396"/>
    <mergeCell ref="P395:P396"/>
    <mergeCell ref="D397:G402"/>
    <mergeCell ref="N397:N398"/>
    <mergeCell ref="O397:O402"/>
    <mergeCell ref="P397:P402"/>
    <mergeCell ref="N401:N402"/>
    <mergeCell ref="D403:G412"/>
    <mergeCell ref="M403:M404"/>
    <mergeCell ref="N403:N404"/>
    <mergeCell ref="O403:O404"/>
    <mergeCell ref="P403:P404"/>
    <mergeCell ref="N405:N410"/>
    <mergeCell ref="O405:O411"/>
    <mergeCell ref="P405:P411"/>
    <mergeCell ref="M407:M408"/>
    <mergeCell ref="M409:M410"/>
    <mergeCell ref="B414:P414"/>
    <mergeCell ref="B417:D417"/>
    <mergeCell ref="B418:D418"/>
    <mergeCell ref="B420:B422"/>
    <mergeCell ref="C420:C422"/>
    <mergeCell ref="D420:G422"/>
    <mergeCell ref="H420:K420"/>
    <mergeCell ref="L420:P420"/>
    <mergeCell ref="H421:I422"/>
    <mergeCell ref="J421:K422"/>
    <mergeCell ref="C423:C424"/>
    <mergeCell ref="D423:G436"/>
    <mergeCell ref="N423:N428"/>
    <mergeCell ref="O423:O437"/>
    <mergeCell ref="D438:G450"/>
    <mergeCell ref="N438:N440"/>
    <mergeCell ref="B413:P413"/>
    <mergeCell ref="D451:G451"/>
    <mergeCell ref="O451:O462"/>
    <mergeCell ref="P451:P462"/>
    <mergeCell ref="N455:N456"/>
    <mergeCell ref="N457:N462"/>
    <mergeCell ref="L421:M422"/>
    <mergeCell ref="N421:N422"/>
    <mergeCell ref="O421:P421"/>
    <mergeCell ref="B423:B462"/>
    <mergeCell ref="P423:P437"/>
    <mergeCell ref="N431:N432"/>
    <mergeCell ref="N433:N437"/>
    <mergeCell ref="O438:O450"/>
    <mergeCell ref="P438:P450"/>
    <mergeCell ref="N441:N443"/>
    <mergeCell ref="N444:N450"/>
  </mergeCells>
  <phoneticPr fontId="13"/>
  <conditionalFormatting sqref="C11:P28 C29:M29 O29:P29 C39:P50 C30:P32 C33:M38 O33:P38">
    <cfRule type="expression" dxfId="10" priority="14" stopIfTrue="1">
      <formula>$C$50="☑選択しない"</formula>
    </cfRule>
  </conditionalFormatting>
  <conditionalFormatting sqref="C62:P100">
    <cfRule type="expression" dxfId="9" priority="13" stopIfTrue="1">
      <formula>$C$100="☑選択しない"</formula>
    </cfRule>
  </conditionalFormatting>
  <conditionalFormatting sqref="C111:P111 C129:P147 C122:M128 C112:N121 C149:P158 H148:P148 C148:E148">
    <cfRule type="expression" dxfId="8" priority="10" stopIfTrue="1">
      <formula>$C$158="☑選択しない"</formula>
    </cfRule>
  </conditionalFormatting>
  <conditionalFormatting sqref="C111:P147 C149:P158 C148:D148">
    <cfRule type="expression" dxfId="7" priority="8" stopIfTrue="1">
      <formula>$C$158="☑選択しない"</formula>
    </cfRule>
  </conditionalFormatting>
  <conditionalFormatting sqref="C169:P210">
    <cfRule type="expression" dxfId="6" priority="7" stopIfTrue="1">
      <formula>$C$210="☑選択しない"</formula>
    </cfRule>
  </conditionalFormatting>
  <conditionalFormatting sqref="C222:P262">
    <cfRule type="expression" dxfId="5" priority="6" stopIfTrue="1">
      <formula>$C$262="☑選択しない"</formula>
    </cfRule>
  </conditionalFormatting>
  <conditionalFormatting sqref="C273:P304 C306:P315 H305:P305 C305:E305">
    <cfRule type="expression" dxfId="4" priority="5" stopIfTrue="1">
      <formula>$C$315="☑選択しない"</formula>
    </cfRule>
  </conditionalFormatting>
  <conditionalFormatting sqref="C326:P360">
    <cfRule type="expression" dxfId="3" priority="4" stopIfTrue="1">
      <formula>$C$360="☑選択しない"</formula>
    </cfRule>
  </conditionalFormatting>
  <conditionalFormatting sqref="C373:P412">
    <cfRule type="expression" dxfId="2" priority="3" stopIfTrue="1">
      <formula>$C$412="☑選択しない"</formula>
    </cfRule>
  </conditionalFormatting>
  <conditionalFormatting sqref="C423:P451 C453:P462 H452:P452 C452:E452">
    <cfRule type="expression" dxfId="1" priority="2" stopIfTrue="1">
      <formula>$C$462="☑選択しない"</formula>
    </cfRule>
  </conditionalFormatting>
  <conditionalFormatting sqref="C474:P516">
    <cfRule type="expression" dxfId="0" priority="1" stopIfTrue="1">
      <formula>$C$516="☑選択しない"</formula>
    </cfRule>
  </conditionalFormatting>
  <dataValidations count="6">
    <dataValidation type="list" allowBlank="1" showInputMessage="1" showErrorMessage="1" sqref="L11:L20 H11 J11 H18 J18 H28 J28 L22:L23 H349 H40 J40 L48:L49 L43:L46 H62 J62 L63 L65 L67 L73 L75 L77 L70 L79 L81 L83:L90 L92 L96 L94 L99:L100 H86 J86 H92 J92 J94 H111 L115 H147 J111 L125 J119 L113 H129 J129 J147 L139:L140 L123 L111 L144 L142 L157 L155 L117:L121 L146:L153 H169 J169 H175 J175 L179:L180 J200 L204:L209 H222 J222 L223 L225 L227 L233 L235 L237 L230 L239 L241 L243:L250 L252 L257 L202 L261:L262 H246 J246 H252 J252 H200 D305 L127:L137 H273 L277 H304 J273 L287 J281 L275 H290 J290 J304 L285 L273 L301 L299 L314 L312 L279:L283 L303:L310 D452 L169:L177 L184 L186 H191 J191 L188:L200 L254 L289:L297 H326 J326 H329 J329 J349 L359 L340:L349 H373 J373 L374 L376 L378 L384 L386 L388 L381 L390 L392 L394:L401 L403 L407 L351 L411:L412 H397 J397 H403 J403 L334 H423 L427 J451 J423 J431 L425 H438 J438 L453:L457 L423 L448 L446 L461 L459 L429:L434 H451 L436:L444 L336 L338 H343 J343 L405 J254 L182 L326 L329:L332 J405 L353:L357 L25:L36 L38:L41 L450:L451 D148 D476:D479 D487:D490 D498:D501 D505:D508 H474 J474:J476 H480 J480:J482 L502:L510 J487:J489 H491 J491:J493 L486:L489 J498:J500 H502 J502:J504 H508 J508:J510 H513 J513:J515 L513:L514 L480:L484 L474:L478 H487 H498 L491:L495 L497:L500" xr:uid="{75FD0E37-A5D7-4A54-A3D3-E0FAB5D3C7FB}">
      <formula1>"□,☑"</formula1>
    </dataValidation>
    <dataValidation type="list" allowBlank="1" showInputMessage="1" showErrorMessage="1" sqref="C50 C100 C360 C262 C158 C315 C210 C412 C462 C516" xr:uid="{B996840D-A96B-43CD-887B-78DB03A49E43}">
      <formula1>"□選択しない,☑選択しない"</formula1>
    </dataValidation>
    <dataValidation type="list" allowBlank="1" showInputMessage="1" showErrorMessage="1" sqref="C375 C425 C328" xr:uid="{82A0F0F0-73FC-4D5A-ADD4-B17515015F60}">
      <formula1>"等級3,等級2,等級1"</formula1>
    </dataValidation>
    <dataValidation type="list" allowBlank="1" showInputMessage="1" showErrorMessage="1" sqref="C116 C278 C428" xr:uid="{06D20B5C-E640-43BB-BFE5-1ADF7C954B30}">
      <formula1>"□該当なし,☑該当なし"</formula1>
    </dataValidation>
    <dataValidation type="list" allowBlank="1" showInputMessage="1" showErrorMessage="1" sqref="C490" xr:uid="{6FBAA9FE-8566-4AA8-BD52-572827904E03}">
      <formula1>"□メゾネット,☑メゾネット"</formula1>
    </dataValidation>
    <dataValidation type="list" allowBlank="1" showInputMessage="1" showErrorMessage="1" sqref="C483:C485" xr:uid="{F38DDF99-AFC0-43E9-BEDE-613C8C777242}">
      <formula1>"□建物出入口の存する階の住戸,☑建物出入口の存する階の住戸"</formula1>
    </dataValidation>
  </dataValidations>
  <pageMargins left="0.23622047244094491" right="0.23622047244094491" top="0.35433070866141736" bottom="0.55118110236220474" header="0.31496062992125984" footer="0.31496062992125984"/>
  <pageSetup paperSize="9" scale="97" orientation="portrait" r:id="rId1"/>
  <headerFooter>
    <oddFooter>&amp;L&amp;"ＭＳ Ｐゴシック,標準"&amp;9 &amp;K00-0242025年6月20日改訂　株式会社GAI建築確認</oddFooter>
  </headerFooter>
  <rowBreaks count="9" manualBreakCount="9">
    <brk id="51" max="16383" man="1"/>
    <brk id="101" max="16383" man="1"/>
    <brk id="158" max="16383" man="1"/>
    <brk id="211" max="16383" man="1"/>
    <brk id="263" max="16383" man="1"/>
    <brk id="315" max="16383" man="1"/>
    <brk id="362" max="16383" man="1"/>
    <brk id="413" max="16383" man="1"/>
    <brk id="46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FFD05-6380-4290-875F-180866E1430C}">
  <dimension ref="A1:I37"/>
  <sheetViews>
    <sheetView topLeftCell="A22" workbookViewId="0">
      <selection activeCell="F13" sqref="F13:K13"/>
    </sheetView>
  </sheetViews>
  <sheetFormatPr defaultColWidth="10.625" defaultRowHeight="20.100000000000001" customHeight="1" x14ac:dyDescent="0.4"/>
  <cols>
    <col min="1" max="7" width="10.625" style="18" customWidth="1"/>
    <col min="8" max="8" width="10.875" style="18" customWidth="1"/>
    <col min="9" max="16384" width="10.625" style="18"/>
  </cols>
  <sheetData>
    <row r="1" spans="1:9" ht="20.100000000000001" customHeight="1" x14ac:dyDescent="0.4">
      <c r="A1" s="232"/>
      <c r="B1" s="816" t="s">
        <v>267</v>
      </c>
      <c r="C1" s="817"/>
      <c r="D1" s="817"/>
      <c r="E1" s="817"/>
      <c r="F1" s="817"/>
      <c r="G1" s="817"/>
      <c r="H1" s="232"/>
      <c r="I1" s="232"/>
    </row>
    <row r="2" spans="1:9" ht="20.100000000000001" customHeight="1" x14ac:dyDescent="0.4">
      <c r="A2" s="232"/>
      <c r="B2" s="233"/>
      <c r="C2" s="72"/>
      <c r="D2" s="72"/>
      <c r="E2" s="72"/>
      <c r="F2" s="72"/>
      <c r="G2" s="72"/>
      <c r="H2" s="232"/>
      <c r="I2" s="232"/>
    </row>
    <row r="3" spans="1:9" ht="20.100000000000001" customHeight="1" x14ac:dyDescent="0.4">
      <c r="A3" s="232"/>
      <c r="B3" s="232" t="s">
        <v>268</v>
      </c>
      <c r="C3" s="233"/>
      <c r="D3" s="233"/>
      <c r="E3" s="233"/>
      <c r="F3" s="233"/>
      <c r="G3" s="232"/>
      <c r="H3" s="232"/>
      <c r="I3" s="232"/>
    </row>
    <row r="4" spans="1:9" ht="20.100000000000001" customHeight="1" x14ac:dyDescent="0.4">
      <c r="A4" s="232"/>
      <c r="B4" s="818" t="s">
        <v>269</v>
      </c>
      <c r="C4" s="819"/>
      <c r="D4" s="819"/>
      <c r="E4" s="819"/>
      <c r="F4" s="819"/>
      <c r="G4" s="819"/>
      <c r="H4" s="819"/>
      <c r="I4" s="232"/>
    </row>
    <row r="5" spans="1:9" ht="20.100000000000001" customHeight="1" x14ac:dyDescent="0.4">
      <c r="A5" s="232"/>
      <c r="B5" s="818" t="s">
        <v>270</v>
      </c>
      <c r="C5" s="819"/>
      <c r="D5" s="819"/>
      <c r="E5" s="819"/>
      <c r="F5" s="819"/>
      <c r="G5" s="819"/>
      <c r="H5" s="819"/>
      <c r="I5" s="232"/>
    </row>
    <row r="6" spans="1:9" ht="20.100000000000001" customHeight="1" x14ac:dyDescent="0.4">
      <c r="A6" s="232"/>
      <c r="B6" s="818" t="s">
        <v>271</v>
      </c>
      <c r="C6" s="819"/>
      <c r="D6" s="819"/>
      <c r="E6" s="819"/>
      <c r="F6" s="819"/>
      <c r="G6" s="819"/>
      <c r="H6" s="819"/>
      <c r="I6" s="232"/>
    </row>
    <row r="7" spans="1:9" ht="20.100000000000001" customHeight="1" x14ac:dyDescent="0.4">
      <c r="A7" s="232"/>
      <c r="B7" s="818" t="s">
        <v>272</v>
      </c>
      <c r="C7" s="819"/>
      <c r="D7" s="819"/>
      <c r="E7" s="819"/>
      <c r="F7" s="819"/>
      <c r="G7" s="819"/>
      <c r="H7" s="819"/>
      <c r="I7" s="232"/>
    </row>
    <row r="8" spans="1:9" ht="20.100000000000001" customHeight="1" x14ac:dyDescent="0.4">
      <c r="A8" s="232"/>
      <c r="B8" s="232"/>
      <c r="C8" s="232"/>
      <c r="D8" s="232"/>
      <c r="E8" s="232"/>
      <c r="F8" s="232"/>
      <c r="G8" s="232"/>
      <c r="H8" s="232"/>
      <c r="I8" s="232"/>
    </row>
    <row r="9" spans="1:9" ht="20.100000000000001" customHeight="1" x14ac:dyDescent="0.4">
      <c r="A9" s="820" t="s">
        <v>273</v>
      </c>
      <c r="B9" s="820" t="s">
        <v>274</v>
      </c>
      <c r="C9" s="820" t="s">
        <v>275</v>
      </c>
      <c r="D9" s="820"/>
      <c r="E9" s="820" t="s">
        <v>276</v>
      </c>
      <c r="F9" s="820"/>
      <c r="G9" s="820"/>
      <c r="H9" s="821" t="s">
        <v>277</v>
      </c>
      <c r="I9" s="232"/>
    </row>
    <row r="10" spans="1:9" ht="20.100000000000001" customHeight="1" x14ac:dyDescent="0.4">
      <c r="A10" s="820"/>
      <c r="B10" s="820"/>
      <c r="C10" s="234" t="s">
        <v>278</v>
      </c>
      <c r="D10" s="234" t="s">
        <v>279</v>
      </c>
      <c r="E10" s="234" t="s">
        <v>280</v>
      </c>
      <c r="F10" s="234" t="s">
        <v>278</v>
      </c>
      <c r="G10" s="234" t="s">
        <v>279</v>
      </c>
      <c r="H10" s="822"/>
      <c r="I10" s="232"/>
    </row>
    <row r="11" spans="1:9" ht="20.100000000000001" customHeight="1" x14ac:dyDescent="0.4">
      <c r="A11" s="234" t="s">
        <v>281</v>
      </c>
      <c r="B11" s="234"/>
      <c r="C11" s="234">
        <v>2660</v>
      </c>
      <c r="D11" s="234">
        <v>2690</v>
      </c>
      <c r="E11" s="468" t="s">
        <v>624</v>
      </c>
      <c r="F11" s="234">
        <v>2060</v>
      </c>
      <c r="G11" s="234">
        <v>2090</v>
      </c>
      <c r="H11" s="470" t="s">
        <v>66</v>
      </c>
      <c r="I11" s="232"/>
    </row>
    <row r="12" spans="1:9" ht="20.100000000000001" customHeight="1" x14ac:dyDescent="0.4">
      <c r="A12" s="234" t="s">
        <v>281</v>
      </c>
      <c r="B12" s="234"/>
      <c r="C12" s="234">
        <v>2660</v>
      </c>
      <c r="D12" s="234">
        <v>2689</v>
      </c>
      <c r="E12" s="468" t="s">
        <v>625</v>
      </c>
      <c r="F12" s="234">
        <v>2610</v>
      </c>
      <c r="G12" s="234">
        <v>2638</v>
      </c>
      <c r="H12" s="470" t="s">
        <v>627</v>
      </c>
      <c r="I12" s="232"/>
    </row>
    <row r="13" spans="1:9" ht="20.100000000000001" customHeight="1" x14ac:dyDescent="0.4">
      <c r="A13" s="469"/>
      <c r="B13" s="469"/>
      <c r="C13" s="469"/>
      <c r="D13" s="469"/>
      <c r="E13" s="468" t="s">
        <v>626</v>
      </c>
      <c r="F13" s="469"/>
      <c r="G13" s="469"/>
      <c r="H13" s="470"/>
      <c r="I13" s="232"/>
    </row>
    <row r="14" spans="1:9" ht="20.100000000000001" customHeight="1" x14ac:dyDescent="0.4">
      <c r="A14" s="469"/>
      <c r="B14" s="469"/>
      <c r="C14" s="469"/>
      <c r="D14" s="469"/>
      <c r="E14" s="468" t="s">
        <v>626</v>
      </c>
      <c r="F14" s="469"/>
      <c r="G14" s="469"/>
      <c r="H14" s="470"/>
      <c r="I14" s="232"/>
    </row>
    <row r="15" spans="1:9" ht="20.100000000000001" customHeight="1" x14ac:dyDescent="0.4">
      <c r="A15" s="469"/>
      <c r="B15" s="469"/>
      <c r="C15" s="469"/>
      <c r="D15" s="469"/>
      <c r="E15" s="468" t="s">
        <v>626</v>
      </c>
      <c r="F15" s="469"/>
      <c r="G15" s="469"/>
      <c r="H15" s="470"/>
      <c r="I15" s="232"/>
    </row>
    <row r="16" spans="1:9" ht="20.100000000000001" customHeight="1" x14ac:dyDescent="0.4">
      <c r="A16" s="469"/>
      <c r="B16" s="469"/>
      <c r="C16" s="469"/>
      <c r="D16" s="469"/>
      <c r="E16" s="468" t="s">
        <v>626</v>
      </c>
      <c r="F16" s="469"/>
      <c r="G16" s="469"/>
      <c r="H16" s="470"/>
      <c r="I16" s="232"/>
    </row>
    <row r="17" spans="1:9" ht="20.100000000000001" customHeight="1" x14ac:dyDescent="0.4">
      <c r="A17" s="469"/>
      <c r="B17" s="469"/>
      <c r="C17" s="469"/>
      <c r="D17" s="469"/>
      <c r="E17" s="468" t="s">
        <v>626</v>
      </c>
      <c r="F17" s="469"/>
      <c r="G17" s="469"/>
      <c r="H17" s="470"/>
      <c r="I17" s="232"/>
    </row>
    <row r="18" spans="1:9" ht="20.100000000000001" customHeight="1" x14ac:dyDescent="0.4">
      <c r="A18" s="469"/>
      <c r="B18" s="469"/>
      <c r="C18" s="469"/>
      <c r="D18" s="469"/>
      <c r="E18" s="468" t="s">
        <v>626</v>
      </c>
      <c r="F18" s="469"/>
      <c r="G18" s="469"/>
      <c r="H18" s="470"/>
      <c r="I18" s="232"/>
    </row>
    <row r="19" spans="1:9" ht="20.100000000000001" customHeight="1" x14ac:dyDescent="0.4">
      <c r="A19" s="469"/>
      <c r="B19" s="469"/>
      <c r="C19" s="469"/>
      <c r="D19" s="469"/>
      <c r="E19" s="468" t="s">
        <v>626</v>
      </c>
      <c r="F19" s="469"/>
      <c r="G19" s="469"/>
      <c r="H19" s="470"/>
      <c r="I19" s="232"/>
    </row>
    <row r="20" spans="1:9" ht="20.100000000000001" customHeight="1" x14ac:dyDescent="0.4">
      <c r="A20" s="469"/>
      <c r="B20" s="469"/>
      <c r="C20" s="469"/>
      <c r="D20" s="469"/>
      <c r="E20" s="468" t="s">
        <v>626</v>
      </c>
      <c r="F20" s="469"/>
      <c r="G20" s="469"/>
      <c r="H20" s="470"/>
      <c r="I20" s="232"/>
    </row>
    <row r="21" spans="1:9" ht="20.100000000000001" customHeight="1" x14ac:dyDescent="0.4">
      <c r="A21" s="469"/>
      <c r="B21" s="469"/>
      <c r="C21" s="469"/>
      <c r="D21" s="469"/>
      <c r="E21" s="468" t="s">
        <v>626</v>
      </c>
      <c r="F21" s="469"/>
      <c r="G21" s="469"/>
      <c r="H21" s="470"/>
      <c r="I21" s="232"/>
    </row>
    <row r="22" spans="1:9" ht="20.100000000000001" customHeight="1" x14ac:dyDescent="0.4">
      <c r="A22" s="469"/>
      <c r="B22" s="469"/>
      <c r="C22" s="469"/>
      <c r="D22" s="469"/>
      <c r="E22" s="468" t="s">
        <v>626</v>
      </c>
      <c r="F22" s="469"/>
      <c r="G22" s="469"/>
      <c r="H22" s="470"/>
      <c r="I22" s="232"/>
    </row>
    <row r="23" spans="1:9" ht="20.100000000000001" customHeight="1" x14ac:dyDescent="0.4">
      <c r="A23" s="469"/>
      <c r="B23" s="469"/>
      <c r="C23" s="469"/>
      <c r="D23" s="469"/>
      <c r="E23" s="468" t="s">
        <v>626</v>
      </c>
      <c r="F23" s="469"/>
      <c r="G23" s="469"/>
      <c r="H23" s="470"/>
      <c r="I23" s="232"/>
    </row>
    <row r="24" spans="1:9" ht="20.100000000000001" customHeight="1" x14ac:dyDescent="0.4">
      <c r="A24" s="469"/>
      <c r="B24" s="469"/>
      <c r="C24" s="469"/>
      <c r="D24" s="469"/>
      <c r="E24" s="468" t="s">
        <v>626</v>
      </c>
      <c r="F24" s="469"/>
      <c r="G24" s="469"/>
      <c r="H24" s="470"/>
      <c r="I24" s="232"/>
    </row>
    <row r="25" spans="1:9" ht="20.100000000000001" customHeight="1" x14ac:dyDescent="0.4">
      <c r="A25" s="469"/>
      <c r="B25" s="469"/>
      <c r="C25" s="469"/>
      <c r="D25" s="469"/>
      <c r="E25" s="468" t="s">
        <v>626</v>
      </c>
      <c r="F25" s="469"/>
      <c r="G25" s="469"/>
      <c r="H25" s="470"/>
      <c r="I25" s="232"/>
    </row>
    <row r="26" spans="1:9" ht="20.100000000000001" customHeight="1" x14ac:dyDescent="0.4">
      <c r="A26" s="469"/>
      <c r="B26" s="469"/>
      <c r="C26" s="469"/>
      <c r="D26" s="469"/>
      <c r="E26" s="468" t="s">
        <v>626</v>
      </c>
      <c r="F26" s="469"/>
      <c r="G26" s="469"/>
      <c r="H26" s="470"/>
      <c r="I26" s="232"/>
    </row>
    <row r="27" spans="1:9" ht="20.100000000000001" customHeight="1" x14ac:dyDescent="0.4">
      <c r="A27" s="469"/>
      <c r="B27" s="469"/>
      <c r="C27" s="469"/>
      <c r="D27" s="469"/>
      <c r="E27" s="468" t="s">
        <v>626</v>
      </c>
      <c r="F27" s="469"/>
      <c r="G27" s="469"/>
      <c r="H27" s="470"/>
      <c r="I27" s="232"/>
    </row>
    <row r="28" spans="1:9" ht="20.100000000000001" customHeight="1" x14ac:dyDescent="0.4">
      <c r="A28" s="469"/>
      <c r="B28" s="469"/>
      <c r="C28" s="469"/>
      <c r="D28" s="469"/>
      <c r="E28" s="468" t="s">
        <v>626</v>
      </c>
      <c r="F28" s="469"/>
      <c r="G28" s="469"/>
      <c r="H28" s="470"/>
      <c r="I28" s="232"/>
    </row>
    <row r="29" spans="1:9" ht="20.100000000000001" customHeight="1" x14ac:dyDescent="0.4">
      <c r="A29" s="469"/>
      <c r="B29" s="469"/>
      <c r="C29" s="469"/>
      <c r="D29" s="469"/>
      <c r="E29" s="468" t="s">
        <v>626</v>
      </c>
      <c r="F29" s="469"/>
      <c r="G29" s="469"/>
      <c r="H29" s="470"/>
      <c r="I29" s="232"/>
    </row>
    <row r="30" spans="1:9" ht="20.100000000000001" customHeight="1" x14ac:dyDescent="0.4">
      <c r="A30" s="469"/>
      <c r="B30" s="469"/>
      <c r="C30" s="469"/>
      <c r="D30" s="469"/>
      <c r="E30" s="468" t="s">
        <v>626</v>
      </c>
      <c r="F30" s="469"/>
      <c r="G30" s="469"/>
      <c r="H30" s="470"/>
      <c r="I30" s="232"/>
    </row>
    <row r="31" spans="1:9" ht="20.100000000000001" customHeight="1" x14ac:dyDescent="0.4">
      <c r="A31" s="469"/>
      <c r="B31" s="469"/>
      <c r="C31" s="469"/>
      <c r="D31" s="469"/>
      <c r="E31" s="468" t="s">
        <v>626</v>
      </c>
      <c r="F31" s="469"/>
      <c r="G31" s="469"/>
      <c r="H31" s="470"/>
      <c r="I31" s="232"/>
    </row>
    <row r="32" spans="1:9" ht="20.100000000000001" customHeight="1" x14ac:dyDescent="0.4">
      <c r="A32" s="469"/>
      <c r="B32" s="469"/>
      <c r="C32" s="469"/>
      <c r="D32" s="469"/>
      <c r="E32" s="468" t="s">
        <v>626</v>
      </c>
      <c r="F32" s="469"/>
      <c r="G32" s="469"/>
      <c r="H32" s="470"/>
      <c r="I32" s="232"/>
    </row>
    <row r="33" spans="1:9" ht="20.100000000000001" customHeight="1" x14ac:dyDescent="0.4">
      <c r="A33" s="469"/>
      <c r="B33" s="469"/>
      <c r="C33" s="469"/>
      <c r="D33" s="469"/>
      <c r="E33" s="468" t="s">
        <v>626</v>
      </c>
      <c r="F33" s="469"/>
      <c r="G33" s="469"/>
      <c r="H33" s="470"/>
      <c r="I33" s="232"/>
    </row>
    <row r="34" spans="1:9" ht="20.100000000000001" customHeight="1" x14ac:dyDescent="0.4">
      <c r="A34" s="469"/>
      <c r="B34" s="469"/>
      <c r="C34" s="469"/>
      <c r="D34" s="469"/>
      <c r="E34" s="468" t="s">
        <v>626</v>
      </c>
      <c r="F34" s="469"/>
      <c r="G34" s="469"/>
      <c r="H34" s="470"/>
      <c r="I34" s="232"/>
    </row>
    <row r="35" spans="1:9" ht="20.100000000000001" customHeight="1" x14ac:dyDescent="0.4">
      <c r="A35" s="469"/>
      <c r="B35" s="469"/>
      <c r="C35" s="469"/>
      <c r="D35" s="469"/>
      <c r="E35" s="468" t="s">
        <v>626</v>
      </c>
      <c r="F35" s="469"/>
      <c r="G35" s="469"/>
      <c r="H35" s="470"/>
      <c r="I35" s="232"/>
    </row>
    <row r="36" spans="1:9" ht="20.100000000000001" customHeight="1" x14ac:dyDescent="0.4">
      <c r="A36" s="469"/>
      <c r="B36" s="469"/>
      <c r="C36" s="469"/>
      <c r="D36" s="469"/>
      <c r="E36" s="468" t="s">
        <v>626</v>
      </c>
      <c r="F36" s="469"/>
      <c r="G36" s="469"/>
      <c r="H36" s="470"/>
      <c r="I36" s="232"/>
    </row>
    <row r="37" spans="1:9" ht="20.100000000000001" customHeight="1" x14ac:dyDescent="0.4">
      <c r="A37" s="469"/>
      <c r="B37" s="469"/>
      <c r="C37" s="469"/>
      <c r="D37" s="469"/>
      <c r="E37" s="468" t="s">
        <v>626</v>
      </c>
      <c r="F37" s="469"/>
      <c r="G37" s="469"/>
      <c r="H37" s="470"/>
      <c r="I37" s="232"/>
    </row>
  </sheetData>
  <mergeCells count="10">
    <mergeCell ref="B1:G1"/>
    <mergeCell ref="B4:H4"/>
    <mergeCell ref="B5:H5"/>
    <mergeCell ref="B6:H6"/>
    <mergeCell ref="B7:H7"/>
    <mergeCell ref="A9:A10"/>
    <mergeCell ref="B9:B10"/>
    <mergeCell ref="C9:D9"/>
    <mergeCell ref="E9:G9"/>
    <mergeCell ref="H9:H10"/>
  </mergeCells>
  <phoneticPr fontId="1"/>
  <dataValidations count="2">
    <dataValidation type="list" allowBlank="1" showInputMessage="1" showErrorMessage="1" sqref="E11:E37" xr:uid="{43EB6A24-1BED-4DBF-A8AA-90D026515F80}">
      <formula1>"1:梁,2：傾斜天井,3：その他（段差等）,　"</formula1>
    </dataValidation>
    <dataValidation type="list" allowBlank="1" showInputMessage="1" showErrorMessage="1" sqref="H11:H37" xr:uid="{EF810BB6-F60C-40EE-8B6B-B00A65680AF2}">
      <formula1>"施工図,実測値,　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&amp;L&amp;"ＭＳ Ｐゴシック,標準"&amp;9 &amp;K00-0242025年6月20日改訂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表紙</vt:lpstr>
      <vt:lpstr>竣工</vt:lpstr>
      <vt:lpstr>空気・光・音</vt:lpstr>
      <vt:lpstr>高齢者・防犯</vt:lpstr>
      <vt:lpstr>竣工躯体天井高</vt:lpstr>
      <vt:lpstr>空気・光・音!Print_Area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user08</dc:creator>
  <cp:lastModifiedBy>高橋 明美</cp:lastModifiedBy>
  <cp:lastPrinted>2025-06-12T11:30:18Z</cp:lastPrinted>
  <dcterms:created xsi:type="dcterms:W3CDTF">2020-08-20T08:22:42Z</dcterms:created>
  <dcterms:modified xsi:type="dcterms:W3CDTF">2025-06-16T01:30:03Z</dcterms:modified>
</cp:coreProperties>
</file>